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<sst xmlns="http://schemas.openxmlformats.org/spreadsheetml/2006/main" count="880" uniqueCount="441">
  <si>
    <t>2023年永州市冷水滩区多赢职业培训学校企业职工培训学员名单</t>
  </si>
  <si>
    <t>序号</t>
  </si>
  <si>
    <t>姓名</t>
  </si>
  <si>
    <t>身份   码</t>
  </si>
  <si>
    <t>工种类型</t>
  </si>
  <si>
    <t>家庭住址</t>
  </si>
  <si>
    <t>培训时间</t>
  </si>
  <si>
    <t>鉴定等级</t>
  </si>
  <si>
    <t>补贴标准（元）</t>
  </si>
  <si>
    <t>补贴金额（元）</t>
  </si>
  <si>
    <t>伍红梅</t>
  </si>
  <si>
    <t>432930******157644</t>
  </si>
  <si>
    <t>劳动关系协调员</t>
  </si>
  <si>
    <t>永州市祁阳市黎家坪塑料厂</t>
  </si>
  <si>
    <t>2023.9.18-9.28</t>
  </si>
  <si>
    <t>初级</t>
  </si>
  <si>
    <t>唐平</t>
  </si>
  <si>
    <t>432930******151142</t>
  </si>
  <si>
    <t>湖南省祁阳县黎家坪镇南正南路</t>
  </si>
  <si>
    <t>周琴蓉</t>
  </si>
  <si>
    <t>432930******157623</t>
  </si>
  <si>
    <t>祁阳市黎家坪镇南正中路批发市场</t>
  </si>
  <si>
    <t>唐雅琳</t>
  </si>
  <si>
    <t>432930******150268</t>
  </si>
  <si>
    <t>湖南省祁阳县浯溪镇祁橡小区</t>
  </si>
  <si>
    <t>朱小易</t>
  </si>
  <si>
    <t>432930******097040</t>
  </si>
  <si>
    <t>湖南省祁阳市黎家坪镇竹茶冲</t>
  </si>
  <si>
    <t>文玲玲</t>
  </si>
  <si>
    <t>432930******280020</t>
  </si>
  <si>
    <t>湖南省祁阳市黎家坪镇黎家坪村</t>
  </si>
  <si>
    <t>申彬</t>
  </si>
  <si>
    <t>432930******070052</t>
  </si>
  <si>
    <t>湖南省祁阳县浯溪镇县前街</t>
  </si>
  <si>
    <t>郑阳东</t>
  </si>
  <si>
    <t>432930******25141X</t>
  </si>
  <si>
    <t>湖南省祁阳县三口塘镇升宏村</t>
  </si>
  <si>
    <t>张岗桥</t>
  </si>
  <si>
    <t>432930******247612</t>
  </si>
  <si>
    <t>湖南省祁阳县黎家坪镇黎峰路</t>
  </si>
  <si>
    <t>朱军文</t>
  </si>
  <si>
    <t>432930******167023</t>
  </si>
  <si>
    <t>湖南省祁阳县文富市建设村</t>
  </si>
  <si>
    <t>刘淑云</t>
  </si>
  <si>
    <t>432930******041965</t>
  </si>
  <si>
    <t>湖南省祁阳县浯溪镇人民西路</t>
  </si>
  <si>
    <t>谢雁峰</t>
  </si>
  <si>
    <t>432930******205416</t>
  </si>
  <si>
    <t>湖南省祁阳县下马渡镇中渡町村</t>
  </si>
  <si>
    <t>张宝林</t>
  </si>
  <si>
    <t>432930******256778</t>
  </si>
  <si>
    <t>湖南省祁阳县浯溪镇西横街</t>
  </si>
  <si>
    <t>伍中南</t>
  </si>
  <si>
    <t>432930******147524</t>
  </si>
  <si>
    <t>湖南省祁阳县文富市香花桥</t>
  </si>
  <si>
    <t>曾春兰</t>
  </si>
  <si>
    <t>432930******186768</t>
  </si>
  <si>
    <t>湖南省祁阳县浯溪镇官大岭村</t>
  </si>
  <si>
    <t>郑小华</t>
  </si>
  <si>
    <t>432930******137207</t>
  </si>
  <si>
    <t>戴余群</t>
  </si>
  <si>
    <t>432930******016467</t>
  </si>
  <si>
    <t>湖南省祁阳县大村甸镇罗丫塘村</t>
  </si>
  <si>
    <t>王海英</t>
  </si>
  <si>
    <t>432930******065428</t>
  </si>
  <si>
    <t>湖南省祁阳县下马渡镇胡家岭村</t>
  </si>
  <si>
    <t>邓小英</t>
  </si>
  <si>
    <t>432930******011322</t>
  </si>
  <si>
    <t>伍铁山</t>
  </si>
  <si>
    <t>432930******257519</t>
  </si>
  <si>
    <t>祁阳县黎家坪镇竹茶冲村</t>
  </si>
  <si>
    <t>雷纯挺</t>
  </si>
  <si>
    <t>432927******116012</t>
  </si>
  <si>
    <t>湖南蓝山县毛俊镇井头村</t>
  </si>
  <si>
    <t>郭伟伟</t>
  </si>
  <si>
    <t>432901******243864</t>
  </si>
  <si>
    <t>湖南省祁阳县黄泥塘镇中心街</t>
  </si>
  <si>
    <t>谢卫星</t>
  </si>
  <si>
    <t>431121******280010</t>
  </si>
  <si>
    <t>湖南省祁阳县龚家坪镇木山庵村</t>
  </si>
  <si>
    <t>李林鸿</t>
  </si>
  <si>
    <t>431121******297314</t>
  </si>
  <si>
    <t>长沙市雨花区万家丽中路</t>
  </si>
  <si>
    <t>邓玉双</t>
  </si>
  <si>
    <t>431121******196606</t>
  </si>
  <si>
    <t>湖南省祁阳县祁阳县浯溪镇祁山小区</t>
  </si>
  <si>
    <t>唐富龄</t>
  </si>
  <si>
    <t>431121******010763</t>
  </si>
  <si>
    <t>湖南省祁阳县大村甸镇丛山村</t>
  </si>
  <si>
    <t>张芬芬</t>
  </si>
  <si>
    <t>431121******160769</t>
  </si>
  <si>
    <t>湖南省祁阳县黎家坪镇江边湾村</t>
  </si>
  <si>
    <t>何海燕</t>
  </si>
  <si>
    <t>431121******208446</t>
  </si>
  <si>
    <t>湖南省祁阳县龚家平镇龚家平村</t>
  </si>
  <si>
    <t>廖小妹</t>
  </si>
  <si>
    <t>431121******157329</t>
  </si>
  <si>
    <t>湖南省祁阳县黎家坪镇新塘村</t>
  </si>
  <si>
    <t>张青云</t>
  </si>
  <si>
    <t>431121******060766</t>
  </si>
  <si>
    <t>湖南省永州市祁阳县大忠桥镇新马村</t>
  </si>
  <si>
    <t>周志成</t>
  </si>
  <si>
    <t>431121******077749</t>
  </si>
  <si>
    <t>湖南省祁阳县文富市镇双湾村</t>
  </si>
  <si>
    <t>邓慧</t>
  </si>
  <si>
    <t>431121******286605</t>
  </si>
  <si>
    <t>湖南省永州市祁阳县黎家坪镇南正南路</t>
  </si>
  <si>
    <t>周艳娇</t>
  </si>
  <si>
    <t>431121******257720</t>
  </si>
  <si>
    <t>湖南省祁阳县文富市镇马边塘村</t>
  </si>
  <si>
    <t>王琼</t>
  </si>
  <si>
    <t>431121******15342X</t>
  </si>
  <si>
    <t>湖南省永州市祁阳县白水镇喜善村</t>
  </si>
  <si>
    <t>曾小英</t>
  </si>
  <si>
    <t>431121******277728</t>
  </si>
  <si>
    <t>湖南省祁阳市浯溪镇百花村</t>
  </si>
  <si>
    <t>黄容</t>
  </si>
  <si>
    <t>431121******090766</t>
  </si>
  <si>
    <t>湖南省祁阳县浯溪镇天宇第一城</t>
  </si>
  <si>
    <t>李想</t>
  </si>
  <si>
    <t>431121******047762</t>
  </si>
  <si>
    <t>湖南省祁阳县文富市镇清太村</t>
  </si>
  <si>
    <t>易祁辉</t>
  </si>
  <si>
    <t>431121******020083</t>
  </si>
  <si>
    <t>湖南省祁阳县浯溪镇乐活美域</t>
  </si>
  <si>
    <t>李月亮</t>
  </si>
  <si>
    <t>431121******17774X</t>
  </si>
  <si>
    <t>湖南省祁阳县黎家坪镇黎峰路西</t>
  </si>
  <si>
    <t>谢宝瑜</t>
  </si>
  <si>
    <t>431121******202224</t>
  </si>
  <si>
    <t>湖南省祁阳县三口塘镇古木村</t>
  </si>
  <si>
    <t>匡国华</t>
  </si>
  <si>
    <t>431121******237740</t>
  </si>
  <si>
    <t>湖南省祁阳县黎家坪镇南正北路</t>
  </si>
  <si>
    <t>唐海艳</t>
  </si>
  <si>
    <t>431121******038043</t>
  </si>
  <si>
    <t>黎家坪镇荷叶塘村</t>
  </si>
  <si>
    <t>邓佰鑫</t>
  </si>
  <si>
    <t>431121******090017</t>
  </si>
  <si>
    <t>湖南省永州市祁阳县窑背岭</t>
  </si>
  <si>
    <t>陶海洋</t>
  </si>
  <si>
    <t>431103******235114</t>
  </si>
  <si>
    <t>湖南省冷水滩区高溪市莺山村</t>
  </si>
  <si>
    <t>曾淑娟</t>
  </si>
  <si>
    <t>430524******297162</t>
  </si>
  <si>
    <t>湖南省祁阳县黎家坪镇黎家坪村</t>
  </si>
  <si>
    <t>杨芬</t>
  </si>
  <si>
    <t>430523******024344</t>
  </si>
  <si>
    <t>吴志宏</t>
  </si>
  <si>
    <t>430523******130019</t>
  </si>
  <si>
    <t>邹素军</t>
  </si>
  <si>
    <t>430426******307684</t>
  </si>
  <si>
    <t>湖南省永州市祁阳县黎家坪镇东正街</t>
  </si>
  <si>
    <t>刘双莲</t>
  </si>
  <si>
    <t>430426******184829</t>
  </si>
  <si>
    <t>湖南省祁东县白地市镇杨家岭村</t>
  </si>
  <si>
    <t>丁雷恩</t>
  </si>
  <si>
    <t>430404******122512</t>
  </si>
  <si>
    <t>湖南省衡阳市石鼓区五一街道</t>
  </si>
  <si>
    <t>刘璐</t>
  </si>
  <si>
    <t>610115******082526</t>
  </si>
  <si>
    <t>劳务关系协调员</t>
  </si>
  <si>
    <t>湖南省祁阳县羊角塘雪里红村</t>
  </si>
  <si>
    <t>2023.9.22-10.02</t>
  </si>
  <si>
    <t>刘晓容</t>
  </si>
  <si>
    <t>511303******012461</t>
  </si>
  <si>
    <t>四川省南充市高坪区东观镇糍粑坳村</t>
  </si>
  <si>
    <t>李建平</t>
  </si>
  <si>
    <t>500101******055441</t>
  </si>
  <si>
    <t>重庆市万州区分水镇大兴村</t>
  </si>
  <si>
    <t>邓文娟</t>
  </si>
  <si>
    <t>432930******260728</t>
  </si>
  <si>
    <t>湖南省祁阳县茅竹镇</t>
  </si>
  <si>
    <t>邓雅文</t>
  </si>
  <si>
    <t>432930******016020</t>
  </si>
  <si>
    <t>湖南省祁阳县七里桥镇金竹山村</t>
  </si>
  <si>
    <t>郭君</t>
  </si>
  <si>
    <t>432930******162787</t>
  </si>
  <si>
    <t>湖南省祁阳县浯溪镇康乐街</t>
  </si>
  <si>
    <t>罗春</t>
  </si>
  <si>
    <t>432930******090067</t>
  </si>
  <si>
    <t>湖南省祁阳县浯溪镇白沙村</t>
  </si>
  <si>
    <t>王群英</t>
  </si>
  <si>
    <t>432930******27286X</t>
  </si>
  <si>
    <t>湖南省祁阳县白水镇新中村</t>
  </si>
  <si>
    <t>刘巧平</t>
  </si>
  <si>
    <t>432930******062425</t>
  </si>
  <si>
    <t>湖南省祁阳县浯溪镇五里村</t>
  </si>
  <si>
    <t>欧扬</t>
  </si>
  <si>
    <t>432930******011425</t>
  </si>
  <si>
    <t>湖南省祁阳县三口塘镇祁阳煤矿宿舍</t>
  </si>
  <si>
    <t>李冬容</t>
  </si>
  <si>
    <t>432930******280141</t>
  </si>
  <si>
    <t>湖南省祁阳县浯溪镇金门山</t>
  </si>
  <si>
    <t>陈毓云</t>
  </si>
  <si>
    <t>432930******070041</t>
  </si>
  <si>
    <t>朱爱国</t>
  </si>
  <si>
    <t>432930******023979</t>
  </si>
  <si>
    <t>广东省东莞市黄江镇兴华街</t>
  </si>
  <si>
    <t>唐星华</t>
  </si>
  <si>
    <t>432930******020033</t>
  </si>
  <si>
    <t>湖南省祁阳县浯溪镇寿井路</t>
  </si>
  <si>
    <t>奉志纲</t>
  </si>
  <si>
    <t>432930******189096</t>
  </si>
  <si>
    <t>湖南省祁阳县石鼓源乡芳塘村</t>
  </si>
  <si>
    <t>邓善秀</t>
  </si>
  <si>
    <t>432901******083868</t>
  </si>
  <si>
    <t>湖南省祁阳县茅竹镇大塘村</t>
  </si>
  <si>
    <t>邓召飞</t>
  </si>
  <si>
    <t>432823******107822</t>
  </si>
  <si>
    <t>湖南省永兴县三塘张湖村邓家湾</t>
  </si>
  <si>
    <t>吴湘桂</t>
  </si>
  <si>
    <t>431121******285588</t>
  </si>
  <si>
    <t>湖南省祁阳县复安路</t>
  </si>
  <si>
    <t>王琪</t>
  </si>
  <si>
    <t>431121******140024</t>
  </si>
  <si>
    <t>湖南省永州市祁阳县康宁街</t>
  </si>
  <si>
    <t>刘玉荣</t>
  </si>
  <si>
    <t>431121******261020</t>
  </si>
  <si>
    <t>祁阳市观音滩镇钢铁村</t>
  </si>
  <si>
    <t>文健</t>
  </si>
  <si>
    <t>431121******160085</t>
  </si>
  <si>
    <t>湖南省祁阳市茅竹镇詹家村</t>
  </si>
  <si>
    <t>谢春香</t>
  </si>
  <si>
    <t>431121******106548</t>
  </si>
  <si>
    <t>湖南省祁阳县肖家镇上白田村</t>
  </si>
  <si>
    <t>邓宇</t>
  </si>
  <si>
    <t>431121******280034</t>
  </si>
  <si>
    <t>湖南省祁阳县浯溪镇荷塘路</t>
  </si>
  <si>
    <t>陈娟</t>
  </si>
  <si>
    <t>431121******240520</t>
  </si>
  <si>
    <t>湖南省祁阳县浯溪镇陶铸路五建宿舍</t>
  </si>
  <si>
    <t>刘娟</t>
  </si>
  <si>
    <t>431121******224466</t>
  </si>
  <si>
    <t>湖南省祁阳县浯溪镇浯溪村</t>
  </si>
  <si>
    <t>周美要</t>
  </si>
  <si>
    <t>431121******252527</t>
  </si>
  <si>
    <t>湖南省祁阳县肖家村镇上白田村</t>
  </si>
  <si>
    <t>王百花</t>
  </si>
  <si>
    <t>431121******154426</t>
  </si>
  <si>
    <t>湖南省祁阳县浯溪镇长流村</t>
  </si>
  <si>
    <t>唐淑荣</t>
  </si>
  <si>
    <t>431121******041045</t>
  </si>
  <si>
    <t>湖南省祁阳市浯溪镇</t>
  </si>
  <si>
    <t>杨玲</t>
  </si>
  <si>
    <t>431121******021745</t>
  </si>
  <si>
    <t>湖南省祁阳县大忠桥镇梅泉村</t>
  </si>
  <si>
    <t>唐春凤</t>
  </si>
  <si>
    <t>431121******011043</t>
  </si>
  <si>
    <t>湖南祁阳市工业园内</t>
  </si>
  <si>
    <t>唐玉姣</t>
  </si>
  <si>
    <t>431121******051021</t>
  </si>
  <si>
    <t>湖南省永州市祁阳金秋花园A栋</t>
  </si>
  <si>
    <t>张慧</t>
  </si>
  <si>
    <t>431121******137325</t>
  </si>
  <si>
    <t>湖南省祁阳县黎家坪镇十里坪</t>
  </si>
  <si>
    <t>陈艳群</t>
  </si>
  <si>
    <t>431121******123444</t>
  </si>
  <si>
    <t>湖南省祁阳市潘市镇梅园村</t>
  </si>
  <si>
    <t>陈林</t>
  </si>
  <si>
    <t>431121******021463</t>
  </si>
  <si>
    <t>湖南省祁阳县茅竹镇富里村</t>
  </si>
  <si>
    <t>蒋志超</t>
  </si>
  <si>
    <t>431121******216024</t>
  </si>
  <si>
    <t>陈窕竹</t>
  </si>
  <si>
    <t>431121******233447</t>
  </si>
  <si>
    <t>湖南省祁阳县茅竹镇学区宿舍</t>
  </si>
  <si>
    <t>张晓敏</t>
  </si>
  <si>
    <t>430922******04282X</t>
  </si>
  <si>
    <t>湖南省桃江县沾溪乡白沙洲村</t>
  </si>
  <si>
    <t>黄湖</t>
  </si>
  <si>
    <t>430626******21641X</t>
  </si>
  <si>
    <t>湖南省平江县余坪乡张市村</t>
  </si>
  <si>
    <t>肖方圆</t>
  </si>
  <si>
    <t>430528******157918</t>
  </si>
  <si>
    <t>湖南省新宁县丝田乡长铺村</t>
  </si>
  <si>
    <t>钟争艳</t>
  </si>
  <si>
    <t>430523******188820</t>
  </si>
  <si>
    <t>湖南省邵阳县岩口铺镇石井村</t>
  </si>
  <si>
    <t>邓兴文</t>
  </si>
  <si>
    <t>430425******167170</t>
  </si>
  <si>
    <t>湖南省常宁市洋泉镇大井村</t>
  </si>
  <si>
    <t>樊瑞华</t>
  </si>
  <si>
    <t>430425******188316</t>
  </si>
  <si>
    <t>湖南省常宁市官岭镇勒塘村</t>
  </si>
  <si>
    <t>刘乙贤</t>
  </si>
  <si>
    <t>430302******303283</t>
  </si>
  <si>
    <t>湖南省祁阳县浯溪镇谢家园小区</t>
  </si>
  <si>
    <t>熊晓燕</t>
  </si>
  <si>
    <t>422101******205527</t>
  </si>
  <si>
    <t>湖北省麻城市盐田河镇磨子河村</t>
  </si>
  <si>
    <t>余珍</t>
  </si>
  <si>
    <t>421221******144026</t>
  </si>
  <si>
    <t>湖北省嘉鱼县潘家湾镇官垱村</t>
  </si>
  <si>
    <t>何进</t>
  </si>
  <si>
    <t>420619******24003X</t>
  </si>
  <si>
    <t>任进进</t>
  </si>
  <si>
    <t>372926******201825</t>
  </si>
  <si>
    <t>山东省巨野县太平镇太平行政村</t>
  </si>
  <si>
    <t>陈仙枝</t>
  </si>
  <si>
    <t>360481******070023</t>
  </si>
  <si>
    <t>湖南省祁阳县浯溪镇人民路</t>
  </si>
  <si>
    <t>刘莹</t>
  </si>
  <si>
    <t>320721******224641</t>
  </si>
  <si>
    <t>江苏省赣榆县金山镇后10埝村</t>
  </si>
  <si>
    <t>阳文静</t>
  </si>
  <si>
    <t>450323******230323</t>
  </si>
  <si>
    <t>湖南省祁阳市龙山街道宝塔街</t>
  </si>
  <si>
    <t>詹佩君</t>
  </si>
  <si>
    <t>445122******150669</t>
  </si>
  <si>
    <t>湖南省祁阳县金苑小区</t>
  </si>
  <si>
    <t>张翠林</t>
  </si>
  <si>
    <t>432930******122724</t>
  </si>
  <si>
    <t>湖南省祁阳县白水镇赵衙里村</t>
  </si>
  <si>
    <t>唐素华</t>
  </si>
  <si>
    <t>432930******19382X</t>
  </si>
  <si>
    <t>湖南省祁阳县复兴路浯溪御园</t>
  </si>
  <si>
    <t>陈彩虹</t>
  </si>
  <si>
    <t>432930******110443</t>
  </si>
  <si>
    <t>湖南省祁阳县观音滩镇五四村</t>
  </si>
  <si>
    <t>李四芳</t>
  </si>
  <si>
    <t>432930******163821</t>
  </si>
  <si>
    <t>湖南省祁阳县进宝塘镇种田村</t>
  </si>
  <si>
    <t>桂素云</t>
  </si>
  <si>
    <t>432930******287321</t>
  </si>
  <si>
    <t>湖南省祁阳县黎家坪镇培子湾村</t>
  </si>
  <si>
    <t>刘志英</t>
  </si>
  <si>
    <t>432930******253667</t>
  </si>
  <si>
    <t>湖南省永州市祁阳市新城名都</t>
  </si>
  <si>
    <t>黄红英</t>
  </si>
  <si>
    <t>432930******08142X</t>
  </si>
  <si>
    <t>湖南省祁阳县浯溪镇新桥街</t>
  </si>
  <si>
    <t>王东兴</t>
  </si>
  <si>
    <t>432930******230152</t>
  </si>
  <si>
    <t>湖南省祁阳市浯溪镇新埠头村</t>
  </si>
  <si>
    <t>张良阳</t>
  </si>
  <si>
    <t>432930******147875</t>
  </si>
  <si>
    <t>湖南省祁阳县文明铺镇人民路</t>
  </si>
  <si>
    <t>罗秋云</t>
  </si>
  <si>
    <t>432930******057027</t>
  </si>
  <si>
    <t>湖南省祁阳县文富市镇忠诚村</t>
  </si>
  <si>
    <t>李艳丽</t>
  </si>
  <si>
    <t>432930******015446</t>
  </si>
  <si>
    <t>湖南省祁阳县语溪镇语溪村</t>
  </si>
  <si>
    <t>邹太山</t>
  </si>
  <si>
    <t>432930******208090</t>
  </si>
  <si>
    <t>湖南省祁阳县浯溪街道和园路</t>
  </si>
  <si>
    <t>刘腊梅</t>
  </si>
  <si>
    <t>432524******176784</t>
  </si>
  <si>
    <t>湖南省祁阳县滨江豪庭</t>
  </si>
  <si>
    <t>白婷</t>
  </si>
  <si>
    <t>431226******170028</t>
  </si>
  <si>
    <t>湖南省祁阳县白水镇科技工业园污水处理厂</t>
  </si>
  <si>
    <t>刘向东</t>
  </si>
  <si>
    <t>431125******030038</t>
  </si>
  <si>
    <t>湖南省江永县潇湘铺白搭脚村</t>
  </si>
  <si>
    <t>陈文亮</t>
  </si>
  <si>
    <t>431121******300098</t>
  </si>
  <si>
    <t>湖南省祁阳县进宝塘镇里仕村</t>
  </si>
  <si>
    <t>王孜</t>
  </si>
  <si>
    <t>431121******020528</t>
  </si>
  <si>
    <t>湖南省祁阳县浯溪镇百花小区</t>
  </si>
  <si>
    <t>黄辉</t>
  </si>
  <si>
    <t>431121******128797</t>
  </si>
  <si>
    <t>周淑英</t>
  </si>
  <si>
    <t>431121******060527</t>
  </si>
  <si>
    <t>湖南省祁阳市浯溪镇光明村</t>
  </si>
  <si>
    <t>蒋逸君</t>
  </si>
  <si>
    <t>431121******040037</t>
  </si>
  <si>
    <t>湖南省祁阳县天宇第一城</t>
  </si>
  <si>
    <t>杨晶</t>
  </si>
  <si>
    <t>431121******046662</t>
  </si>
  <si>
    <t>湖南省祁阳县民生北路</t>
  </si>
  <si>
    <t>蒋宝玉</t>
  </si>
  <si>
    <t>431121******260042</t>
  </si>
  <si>
    <t>湖南省祁阳县盘龙小区</t>
  </si>
  <si>
    <t>吴娟</t>
  </si>
  <si>
    <t>431121******290023</t>
  </si>
  <si>
    <t>湖南省祁阳市浯溪镇阿司巷</t>
  </si>
  <si>
    <t>廖阳利</t>
  </si>
  <si>
    <t>431121******110504</t>
  </si>
  <si>
    <t>湖南省永州市祁阳县工业园真卿路</t>
  </si>
  <si>
    <t>刘峰</t>
  </si>
  <si>
    <t>431121******01475X</t>
  </si>
  <si>
    <t>湖南省祁阳县潘市镇毛家埠村</t>
  </si>
  <si>
    <t>蒋冉</t>
  </si>
  <si>
    <t>431121******250768</t>
  </si>
  <si>
    <t>湖南省祁阳县盘龙西路</t>
  </si>
  <si>
    <t>唐佳佳</t>
  </si>
  <si>
    <t>431121******095225</t>
  </si>
  <si>
    <t>湖南省祁阳县梅溪镇华兴村</t>
  </si>
  <si>
    <t>唐艳群</t>
  </si>
  <si>
    <t>431121******245225</t>
  </si>
  <si>
    <t>湖南省祁阳市梅溪镇华兴村</t>
  </si>
  <si>
    <t>李琛</t>
  </si>
  <si>
    <t>431121******188829</t>
  </si>
  <si>
    <t>湖南省祁阳县工业园金鼎名府</t>
  </si>
  <si>
    <t>桂美丽</t>
  </si>
  <si>
    <t>431121******20802X</t>
  </si>
  <si>
    <t>湖南省祁阳县祁阳县天宇第一城</t>
  </si>
  <si>
    <t>张翠云</t>
  </si>
  <si>
    <t>431121******033440</t>
  </si>
  <si>
    <t>唐惠琪</t>
  </si>
  <si>
    <t>431121******160040</t>
  </si>
  <si>
    <t>湖南省祁阳市新兴路</t>
  </si>
  <si>
    <t>高家兴</t>
  </si>
  <si>
    <t>431121******125552</t>
  </si>
  <si>
    <t>湖南省祁阳市七里桥镇白竹塘蛟龙岭</t>
  </si>
  <si>
    <t>唐远芳</t>
  </si>
  <si>
    <t>431121******286464</t>
  </si>
  <si>
    <t>湖南省永州市浯溪街道祁阳市沿江路</t>
  </si>
  <si>
    <t>张勇</t>
  </si>
  <si>
    <t>431121******206518</t>
  </si>
  <si>
    <t>湖南省祁阳市滨江豪庭</t>
  </si>
  <si>
    <t>陶鹤群</t>
  </si>
  <si>
    <t>431121******144740</t>
  </si>
  <si>
    <t>永州市祁阳市新城名都</t>
  </si>
  <si>
    <t>喻鑫鹏</t>
  </si>
  <si>
    <t>430503******021513</t>
  </si>
  <si>
    <t>湖南省祁阳县盘龙西路翘楚堂</t>
  </si>
  <si>
    <t>唐浩翔</t>
  </si>
  <si>
    <t>430482******200450</t>
  </si>
  <si>
    <t>湖南省祁阳县龙山社区东正街</t>
  </si>
  <si>
    <t>王群艳</t>
  </si>
  <si>
    <t>430426******268864</t>
  </si>
  <si>
    <t>湖南省衡阳市祁东县富源小区</t>
  </si>
  <si>
    <t>胡波</t>
  </si>
  <si>
    <t>430421******199033</t>
  </si>
  <si>
    <t>湖南省衡阳市衡阳县台园镇</t>
  </si>
  <si>
    <t>吴湘平</t>
  </si>
  <si>
    <t>430121******118884</t>
  </si>
  <si>
    <t>湖南省长沙县北山镇福安村廖</t>
  </si>
  <si>
    <t>汪小虹</t>
  </si>
  <si>
    <t>421022******246661</t>
  </si>
  <si>
    <t>湖南省祁阳市文富市镇黄泥山村</t>
  </si>
  <si>
    <t>许 莹</t>
  </si>
  <si>
    <t>420682******17054X</t>
  </si>
  <si>
    <t>湖南省祁阳市珊湖海</t>
  </si>
  <si>
    <t>钟志成</t>
  </si>
  <si>
    <t>320981******013991</t>
  </si>
  <si>
    <t>江苏省盐城市盐都区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</si>
</sst>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仿宋"/>
      <charset val="134"/>
    </font>
    <font>
      <b/>
      <sz val="20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0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1"/>
      <color indexed="9"/>
      <name val="宋体"/>
      <charset val="134"/>
    </font>
    <font>
      <sz val="11"/>
      <color indexed="8"/>
      <name val="Tahoma"/>
      <charset val="134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i/>
      <sz val="11"/>
      <color indexed="23"/>
      <name val="宋体"/>
      <charset val="134"/>
    </font>
    <font>
      <b/>
      <sz val="18"/>
      <color theme="3"/>
      <name val="宋体"/>
      <charset val="134"/>
      <scheme val="major"/>
    </font>
    <font>
      <sz val="11"/>
      <color theme="1"/>
      <name val="宋体"/>
      <charset val="134"/>
    </font>
    <font>
      <b/>
      <sz val="11"/>
      <color rgb="FF3F3F3F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53"/>
      <name val="宋体"/>
      <charset val="134"/>
    </font>
    <font>
      <b/>
      <sz val="11"/>
      <color indexed="53"/>
      <name val="宋体"/>
      <charset val="134"/>
    </font>
    <font>
      <sz val="11"/>
      <color rgb="FF000000"/>
      <name val="宋体"/>
      <charset val="134"/>
    </font>
    <font>
      <sz val="11"/>
      <color rgb="FF9C6500"/>
      <name val="宋体"/>
      <charset val="134"/>
      <scheme val="minor"/>
    </font>
    <font>
      <b/>
      <sz val="18"/>
      <color indexed="54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1"/>
      <color indexed="19"/>
      <name val="宋体"/>
      <charset val="134"/>
    </font>
    <font>
      <b/>
      <sz val="13"/>
      <color rgb="FF435369"/>
      <name val="宋体"/>
      <charset val="134"/>
    </font>
    <font>
      <b/>
      <sz val="11"/>
      <color theme="0"/>
      <name val="宋体"/>
      <charset val="134"/>
      <scheme val="minor"/>
    </font>
    <font>
      <b/>
      <sz val="11"/>
      <color indexed="9"/>
      <name val="宋体"/>
      <charset val="134"/>
    </font>
    <font>
      <sz val="11"/>
      <color rgb="FF006100"/>
      <name val="宋体"/>
      <charset val="134"/>
    </font>
    <font>
      <b/>
      <sz val="15"/>
      <color rgb="FF435369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rgb="FF435369"/>
      <name val="宋体"/>
      <charset val="134"/>
    </font>
    <font>
      <b/>
      <sz val="11"/>
      <color indexed="54"/>
      <name val="宋体"/>
      <charset val="134"/>
    </font>
    <font>
      <b/>
      <sz val="18"/>
      <color rgb="FF435369"/>
      <name val="宋体"/>
      <charset val="134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</font>
    <font>
      <sz val="11"/>
      <color indexed="16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</font>
    <font>
      <sz val="11"/>
      <color indexed="62"/>
      <name val="宋体"/>
      <charset val="134"/>
    </font>
    <font>
      <sz val="10"/>
      <color rgb="FF000000"/>
      <name val="Times New Roman"/>
      <charset val="204"/>
    </font>
    <font>
      <sz val="10"/>
      <color rgb="FF000000"/>
      <name val="Times New Roman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</font>
    <font>
      <sz val="11"/>
      <color indexed="8"/>
      <name val="宋体"/>
      <charset val="134"/>
      <scheme val="minor"/>
    </font>
    <font>
      <sz val="10"/>
      <name val="MS Sans Serif"/>
      <charset val="0"/>
    </font>
  </fonts>
  <fills count="8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rgb="FFADCDEA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rgb="FF5C9BD5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rgb="FF9DC3E5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1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10" applyNumberFormat="0" applyAlignment="0" applyProtection="0">
      <alignment vertical="center"/>
    </xf>
    <xf numFmtId="0" fontId="30" fillId="0" borderId="0">
      <alignment vertical="center"/>
    </xf>
    <xf numFmtId="0" fontId="31" fillId="0" borderId="0"/>
    <xf numFmtId="0" fontId="0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0" borderId="0"/>
    <xf numFmtId="0" fontId="0" fillId="0" borderId="0"/>
    <xf numFmtId="0" fontId="34" fillId="0" borderId="0"/>
    <xf numFmtId="0" fontId="35" fillId="1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0" borderId="0"/>
    <xf numFmtId="0" fontId="0" fillId="3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9" fillId="4" borderId="6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33" borderId="12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43" fillId="0" borderId="0">
      <protection locked="0"/>
    </xf>
    <xf numFmtId="0" fontId="44" fillId="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6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47" fillId="0" borderId="0"/>
    <xf numFmtId="0" fontId="0" fillId="22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2" fillId="63" borderId="0" applyNumberFormat="0" applyBorder="0" applyAlignment="0" applyProtection="0">
      <alignment vertical="center"/>
    </xf>
    <xf numFmtId="0" fontId="0" fillId="64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0" fillId="6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8" fillId="6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6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68" borderId="0" applyNumberFormat="0" applyBorder="0" applyAlignment="0" applyProtection="0">
      <alignment vertical="center"/>
    </xf>
    <xf numFmtId="0" fontId="30" fillId="2" borderId="2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69" borderId="0" applyNumberFormat="0" applyBorder="0" applyAlignment="0" applyProtection="0">
      <alignment vertical="center"/>
    </xf>
    <xf numFmtId="0" fontId="50" fillId="5" borderId="7" applyNumberFormat="0" applyAlignment="0" applyProtection="0">
      <alignment vertical="center"/>
    </xf>
    <xf numFmtId="0" fontId="30" fillId="7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1" fillId="71" borderId="14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32" fillId="74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0" fillId="0" borderId="0">
      <protection locked="0"/>
    </xf>
    <xf numFmtId="0" fontId="35" fillId="12" borderId="0" applyNumberFormat="0" applyBorder="0" applyAlignment="0" applyProtection="0">
      <alignment vertical="center"/>
    </xf>
    <xf numFmtId="0" fontId="32" fillId="75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0" fillId="42" borderId="23" applyNumberFormat="0" applyFon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3" fillId="76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64" fillId="4" borderId="5" applyNumberFormat="0" applyAlignment="0" applyProtection="0">
      <alignment vertical="center"/>
    </xf>
    <xf numFmtId="0" fontId="51" fillId="5" borderId="7" applyNumberFormat="0" applyAlignment="0" applyProtection="0">
      <alignment vertical="center"/>
    </xf>
    <xf numFmtId="0" fontId="65" fillId="4" borderId="6" applyNumberFormat="0" applyAlignment="0" applyProtection="0">
      <alignment vertical="center"/>
    </xf>
    <xf numFmtId="0" fontId="32" fillId="77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66" fillId="3" borderId="5" applyNumberFormat="0" applyAlignment="0" applyProtection="0">
      <alignment vertical="center"/>
    </xf>
    <xf numFmtId="0" fontId="67" fillId="3" borderId="5" applyNumberFormat="0" applyAlignment="0" applyProtection="0">
      <alignment vertical="center"/>
    </xf>
    <xf numFmtId="0" fontId="68" fillId="35" borderId="12" applyNumberFormat="0" applyAlignment="0" applyProtection="0">
      <alignment vertical="center"/>
    </xf>
    <xf numFmtId="0" fontId="34" fillId="0" borderId="0">
      <alignment vertical="center"/>
    </xf>
    <xf numFmtId="0" fontId="69" fillId="0" borderId="0"/>
    <xf numFmtId="0" fontId="70" fillId="0" borderId="0"/>
    <xf numFmtId="0" fontId="71" fillId="0" borderId="0" applyNumberFormat="0" applyFill="0" applyBorder="0" applyAlignment="0" applyProtection="0">
      <alignment vertical="center"/>
    </xf>
    <xf numFmtId="0" fontId="32" fillId="78" borderId="0" applyNumberFormat="0" applyBorder="0" applyAlignment="0" applyProtection="0">
      <alignment vertical="center"/>
    </xf>
    <xf numFmtId="0" fontId="72" fillId="0" borderId="8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74" fillId="0" borderId="9" applyNumberFormat="0" applyFill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5" fillId="56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7" fillId="4" borderId="5" applyNumberFormat="0" applyAlignment="0" applyProtection="0">
      <alignment vertical="center"/>
    </xf>
    <xf numFmtId="0" fontId="32" fillId="79" borderId="0" applyNumberFormat="0" applyBorder="0" applyAlignment="0" applyProtection="0">
      <alignment vertical="center"/>
    </xf>
    <xf numFmtId="0" fontId="32" fillId="80" borderId="0" applyNumberFormat="0" applyBorder="0" applyAlignment="0" applyProtection="0">
      <alignment vertical="center"/>
    </xf>
    <xf numFmtId="0" fontId="32" fillId="81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82" borderId="0" applyNumberFormat="0" applyBorder="0" applyAlignment="0" applyProtection="0">
      <alignment vertical="center"/>
    </xf>
    <xf numFmtId="0" fontId="32" fillId="83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2" fillId="84" borderId="0" applyNumberFormat="0" applyBorder="0" applyAlignment="0" applyProtection="0">
      <alignment vertical="center"/>
    </xf>
    <xf numFmtId="0" fontId="78" fillId="2" borderId="2" applyNumberFormat="0" applyFont="0" applyAlignment="0" applyProtection="0">
      <alignment vertical="center"/>
    </xf>
    <xf numFmtId="0" fontId="79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21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输出 3" xfId="49"/>
    <cellStyle name="常规 9 2 2 3" xfId="50"/>
    <cellStyle name="常规 11 3 5 2" xfId="51"/>
    <cellStyle name="20% - 强调文字颜色 1 2" xfId="52"/>
    <cellStyle name="60% - 着色 2" xfId="53"/>
    <cellStyle name="常规 12 3 2 2 2" xfId="54"/>
    <cellStyle name="常规 39" xfId="55"/>
    <cellStyle name="常规 10 10 5 3 2 2" xfId="56"/>
    <cellStyle name="60% - 强调文字颜色 2 2 2 5" xfId="57"/>
    <cellStyle name="解释性文本 2 3" xfId="58"/>
    <cellStyle name="标题 5" xfId="59"/>
    <cellStyle name="20% - 强调文字颜色 1 2 2 2" xfId="60"/>
    <cellStyle name="常规 4 13" xfId="61"/>
    <cellStyle name="常规 2 19 4" xfId="62"/>
    <cellStyle name="20% - 强调文字颜色 2 2 2" xfId="63"/>
    <cellStyle name="40% - 强调文字颜色 3 2 2 5" xfId="64"/>
    <cellStyle name="输出 2 2 2" xfId="65"/>
    <cellStyle name="60% - 强调文字颜色 4 2 2 2" xfId="66"/>
    <cellStyle name="解释性文本 2 2" xfId="67"/>
    <cellStyle name="60% - 强调文字颜色 2 2 2 4" xfId="68"/>
    <cellStyle name="60% - 强调文字颜色 2 2 2" xfId="69"/>
    <cellStyle name="60% - 强调文字颜色 2 2 2 2" xfId="70"/>
    <cellStyle name="40% - 强调文字颜色 4 2" xfId="71"/>
    <cellStyle name="20% - 强调文字颜色 3 3" xfId="72"/>
    <cellStyle name="20% - 强调文字颜色 4 2 2 6" xfId="73"/>
    <cellStyle name="链接单元格 3" xfId="74"/>
    <cellStyle name="计算 3" xfId="75"/>
    <cellStyle name="20% - 着色 2" xfId="76"/>
    <cellStyle name="60% - 强调文字颜色 5 2 2 2" xfId="77"/>
    <cellStyle name="常规 4 15" xfId="78"/>
    <cellStyle name="适中 2" xfId="79"/>
    <cellStyle name="60% - 强调文字颜色 5 2 2 3" xfId="80"/>
    <cellStyle name="标题 6" xfId="81"/>
    <cellStyle name="20% - 强调文字颜色 1 2 2 3" xfId="82"/>
    <cellStyle name="40% - 强调文字颜色 2 2" xfId="83"/>
    <cellStyle name="常规 5 19 4" xfId="84"/>
    <cellStyle name="强调文字颜色 2 2 2 3" xfId="85"/>
    <cellStyle name="20% - 强调文字颜色 1 4" xfId="86"/>
    <cellStyle name="强调文字颜色 2 2 2 2" xfId="87"/>
    <cellStyle name="20% - 强调文字颜色 1 2 2 4" xfId="88"/>
    <cellStyle name="40% - 强调文字颜色 2 3" xfId="89"/>
    <cellStyle name="60% - 强调文字颜色 6 2 2 2" xfId="90"/>
    <cellStyle name="60% - 强调文字颜色 3 2 2 5" xfId="91"/>
    <cellStyle name="20% - 强调文字颜色 2 2 2 2" xfId="92"/>
    <cellStyle name="60% - 强调文字颜色 3 2 2 6" xfId="93"/>
    <cellStyle name="20% - 强调文字颜色 2 2 2 3" xfId="94"/>
    <cellStyle name="20% - 强调文字颜色 2 2 2 4" xfId="95"/>
    <cellStyle name="60% - 强调文字颜色 3 2 2 2" xfId="96"/>
    <cellStyle name="20% - 强调文字颜色 3 2" xfId="97"/>
    <cellStyle name="20% - 强调文字颜色 4 2 2 5" xfId="98"/>
    <cellStyle name="强调文字颜色 4 2 2 3" xfId="99"/>
    <cellStyle name="60% - 强调文字颜色 4 2 2 5" xfId="100"/>
    <cellStyle name="20% - 强调文字颜色 3 2 2 2" xfId="101"/>
    <cellStyle name="60% - 强调文字颜色 4 2 2 6" xfId="102"/>
    <cellStyle name="20% - 强调文字颜色 3 2 2 3" xfId="103"/>
    <cellStyle name="20% - 强调文字颜色 3 2 2 4" xfId="104"/>
    <cellStyle name="60% - 强调文字颜色 3 2 4" xfId="105"/>
    <cellStyle name="60% - 强调文字颜色 1 2" xfId="106"/>
    <cellStyle name="20% - 着色 5" xfId="107"/>
    <cellStyle name="20% - 强调文字颜色 4 2 2 2" xfId="108"/>
    <cellStyle name="20% - 着色 6" xfId="109"/>
    <cellStyle name="60% - 强调文字颜色 5 2 2 6" xfId="110"/>
    <cellStyle name="常规 2 20 4" xfId="111"/>
    <cellStyle name="20% - 强调文字颜色 4 2 2 4" xfId="112"/>
    <cellStyle name="20% - 强调文字颜色 5 2" xfId="113"/>
    <cellStyle name="60% - 强调文字颜色 6 2 2 5" xfId="114"/>
    <cellStyle name="20% - 强调文字颜色 5 2 2 2" xfId="115"/>
    <cellStyle name="60% - 强调文字颜色 6 2 2 6" xfId="116"/>
    <cellStyle name="20% - 强调文字颜色 5 2 2 3" xfId="117"/>
    <cellStyle name="20% - 强调文字颜色 5 2 2 4" xfId="118"/>
    <cellStyle name="40% - 着色 3" xfId="119"/>
    <cellStyle name="40% - 着色 4" xfId="120"/>
    <cellStyle name="强调文字颜色 1 2 2 2" xfId="121"/>
    <cellStyle name="20% - 强调文字颜色 6 2" xfId="122"/>
    <cellStyle name="60% - 强调文字颜色 6 2 4" xfId="123"/>
    <cellStyle name="20% - 强调文字颜色 6 2 2 2" xfId="124"/>
    <cellStyle name="20% - 强调文字颜色 6 2 2 3" xfId="125"/>
    <cellStyle name="20% - 强调文字颜色 6 2 2 4" xfId="126"/>
    <cellStyle name="适中 3" xfId="127"/>
    <cellStyle name="60% - 强调文字颜色 5 2 2 4" xfId="128"/>
    <cellStyle name="40% - 强调文字颜色 1 2" xfId="129"/>
    <cellStyle name="40% - 强调文字颜色 6 2 2 3" xfId="130"/>
    <cellStyle name="40% - 强调文字颜色 1 2 2 2" xfId="131"/>
    <cellStyle name="40% - 强调文字颜色 1 2 2 4" xfId="132"/>
    <cellStyle name="40% - 强调文字颜色 6 2 2 4" xfId="133"/>
    <cellStyle name="标题 2 2 2 2" xfId="134"/>
    <cellStyle name="40% - 强调文字颜色 2 2 2 2" xfId="135"/>
    <cellStyle name="40% - 强调文字颜色 2 2 2 4" xfId="136"/>
    <cellStyle name="60% - 强调文字颜色 5 3" xfId="137"/>
    <cellStyle name="注释 2 5 2" xfId="138"/>
    <cellStyle name="40% - 强调文字颜色 3 2 4" xfId="139"/>
    <cellStyle name="40% - 强调文字颜色 3 2 2 2" xfId="140"/>
    <cellStyle name="检查单元格 2" xfId="141"/>
    <cellStyle name="40% - 强调文字颜色 4 2 2 2" xfId="142"/>
    <cellStyle name="40% - 强调文字颜色 4 2 2 4" xfId="143"/>
    <cellStyle name="检查单元格 3" xfId="144"/>
    <cellStyle name="40% - 强调文字颜色 5 2" xfId="145"/>
    <cellStyle name="好 2 3" xfId="146"/>
    <cellStyle name="40% - 强调文字颜色 5 2 2 2" xfId="147"/>
    <cellStyle name="40% - 强调文字颜色 5 2 2 4" xfId="148"/>
    <cellStyle name="标题 1 2 2 2" xfId="149"/>
    <cellStyle name="好 2 4" xfId="150"/>
    <cellStyle name="适中 2 2 2" xfId="151"/>
    <cellStyle name="40% - 强调文字颜色 6 2 2 2" xfId="152"/>
    <cellStyle name="强调文字颜色 1 2 2 4" xfId="153"/>
    <cellStyle name="标题 3 2 4" xfId="154"/>
    <cellStyle name="60% - 强调文字颜色 1 2 2 2" xfId="155"/>
    <cellStyle name="标题 3 2 5" xfId="156"/>
    <cellStyle name="60% - 强调文字颜色 1 2 2 3" xfId="157"/>
    <cellStyle name="常规 4 15 2 2" xfId="158"/>
    <cellStyle name="60% - 强调文字颜色 1 2 2 4" xfId="159"/>
    <cellStyle name="60% - 强调文字颜色 1 3" xfId="160"/>
    <cellStyle name="60% - 强调文字颜色 3 3" xfId="161"/>
    <cellStyle name="标题 1 2 2" xfId="162"/>
    <cellStyle name="60% - 强调文字颜色 4 2 2 4" xfId="163"/>
    <cellStyle name="标题 1 3" xfId="164"/>
    <cellStyle name="标题 2 2" xfId="165"/>
    <cellStyle name="标题 2 3" xfId="166"/>
    <cellStyle name="标题 3 2 2 2" xfId="167"/>
    <cellStyle name="标题 3 3" xfId="168"/>
    <cellStyle name="标题 4 2 2 2" xfId="169"/>
    <cellStyle name="注释 3" xfId="170"/>
    <cellStyle name="标题 4 3" xfId="171"/>
    <cellStyle name="标题 5 2 2" xfId="172"/>
    <cellStyle name="差 2" xfId="173"/>
    <cellStyle name="强调文字颜色 3 2 2 4" xfId="174"/>
    <cellStyle name="差 2 2 2" xfId="175"/>
    <cellStyle name="差 3" xfId="176"/>
    <cellStyle name="警告文本 2" xfId="177"/>
    <cellStyle name="计算 2 5" xfId="178"/>
    <cellStyle name="检查单元格 2 3" xfId="179"/>
    <cellStyle name="输出 2 2 4" xfId="180"/>
    <cellStyle name="强调文字颜色 5 2 2 2" xfId="181"/>
    <cellStyle name="强调文字颜色 5 2 2 3" xfId="182"/>
    <cellStyle name="强调文字颜色 3 3" xfId="183"/>
    <cellStyle name="输入 2" xfId="184"/>
    <cellStyle name="输入 2 2 2" xfId="185"/>
    <cellStyle name="输入 3" xfId="186"/>
    <cellStyle name="常规 24 4" xfId="187"/>
    <cellStyle name="常规 35" xfId="188"/>
    <cellStyle name="常规 42" xfId="189"/>
    <cellStyle name="警告文本 2 3" xfId="190"/>
    <cellStyle name="强调文字颜色 4 2 2 2" xfId="191"/>
    <cellStyle name="链接单元格 2" xfId="192"/>
    <cellStyle name="链接单元格 2 3" xfId="193"/>
    <cellStyle name="汇总 2 2 3" xfId="194"/>
    <cellStyle name="注释 2" xfId="195"/>
    <cellStyle name="好 3" xfId="196"/>
    <cellStyle name="汇总 2 2 2" xfId="197"/>
    <cellStyle name="汇总 3" xfId="198"/>
    <cellStyle name="计算 2 2 2" xfId="199"/>
    <cellStyle name="强调文字颜色 1 3" xfId="200"/>
    <cellStyle name="强调文字颜色 6 2 2 2" xfId="201"/>
    <cellStyle name="强调文字颜色 2 3" xfId="202"/>
    <cellStyle name="强调文字颜色 3 2 2 2" xfId="203"/>
    <cellStyle name="强调文字颜色 4 3" xfId="204"/>
    <cellStyle name="强调文字颜色 5 3" xfId="205"/>
    <cellStyle name="强调文字颜色 6 2" xfId="206"/>
    <cellStyle name="强调文字颜色 6 3" xfId="207"/>
    <cellStyle name="注释 2 2 5" xfId="208"/>
    <cellStyle name="常规_Sheet1" xfId="209"/>
  </cellStyles>
  <dxfs count="2"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0"/>
  <sheetViews>
    <sheetView tabSelected="1" workbookViewId="0">
      <selection activeCell="J11" sqref="J11"/>
    </sheetView>
  </sheetViews>
  <sheetFormatPr defaultColWidth="9" defaultRowHeight="13.5"/>
  <cols>
    <col min="1" max="1" width="5.83333333333333" style="5" customWidth="1"/>
    <col min="2" max="2" width="8.55" style="5" customWidth="1"/>
    <col min="3" max="3" width="20.4" style="5" customWidth="1"/>
    <col min="4" max="4" width="17.2666666666667" style="5" customWidth="1"/>
    <col min="5" max="5" width="38.4916666666667" style="5" customWidth="1"/>
    <col min="6" max="6" width="17.4083333333333" style="5" customWidth="1"/>
    <col min="7" max="7" width="6.1" style="5" customWidth="1"/>
    <col min="8" max="8" width="9.5" style="5" customWidth="1"/>
    <col min="9" max="9" width="9.675" style="5" customWidth="1"/>
    <col min="10" max="10" width="31.75" style="6" customWidth="1"/>
    <col min="11" max="16384" width="9" style="6"/>
  </cols>
  <sheetData>
    <row r="1" s="1" customFormat="1" ht="43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30.95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3" customFormat="1" ht="25" customHeight="1" spans="1:9">
      <c r="A3" s="9">
        <v>1</v>
      </c>
      <c r="B3" s="10" t="s">
        <v>10</v>
      </c>
      <c r="C3" s="10" t="s">
        <v>11</v>
      </c>
      <c r="D3" s="11" t="s">
        <v>12</v>
      </c>
      <c r="E3" s="10" t="s">
        <v>13</v>
      </c>
      <c r="F3" s="12" t="s">
        <v>14</v>
      </c>
      <c r="G3" s="12" t="s">
        <v>15</v>
      </c>
      <c r="H3" s="12">
        <v>720</v>
      </c>
      <c r="I3" s="12">
        <v>720</v>
      </c>
    </row>
    <row r="4" s="3" customFormat="1" ht="25" customHeight="1" spans="1:9">
      <c r="A4" s="9">
        <v>2</v>
      </c>
      <c r="B4" s="10" t="s">
        <v>16</v>
      </c>
      <c r="C4" s="10" t="s">
        <v>17</v>
      </c>
      <c r="D4" s="11" t="s">
        <v>12</v>
      </c>
      <c r="E4" s="10" t="s">
        <v>18</v>
      </c>
      <c r="F4" s="12" t="s">
        <v>14</v>
      </c>
      <c r="G4" s="12" t="s">
        <v>15</v>
      </c>
      <c r="H4" s="12">
        <v>720</v>
      </c>
      <c r="I4" s="12">
        <v>720</v>
      </c>
    </row>
    <row r="5" s="3" customFormat="1" ht="25" customHeight="1" spans="1:9">
      <c r="A5" s="9">
        <v>3</v>
      </c>
      <c r="B5" s="10" t="s">
        <v>19</v>
      </c>
      <c r="C5" s="10" t="s">
        <v>20</v>
      </c>
      <c r="D5" s="11" t="s">
        <v>12</v>
      </c>
      <c r="E5" s="10" t="s">
        <v>21</v>
      </c>
      <c r="F5" s="12" t="s">
        <v>14</v>
      </c>
      <c r="G5" s="12" t="s">
        <v>15</v>
      </c>
      <c r="H5" s="12">
        <v>720</v>
      </c>
      <c r="I5" s="12">
        <v>720</v>
      </c>
    </row>
    <row r="6" s="3" customFormat="1" ht="25" customHeight="1" spans="1:9">
      <c r="A6" s="9">
        <v>4</v>
      </c>
      <c r="B6" s="10" t="s">
        <v>22</v>
      </c>
      <c r="C6" s="10" t="s">
        <v>23</v>
      </c>
      <c r="D6" s="11" t="s">
        <v>12</v>
      </c>
      <c r="E6" s="10" t="s">
        <v>24</v>
      </c>
      <c r="F6" s="12" t="s">
        <v>14</v>
      </c>
      <c r="G6" s="12" t="s">
        <v>15</v>
      </c>
      <c r="H6" s="12">
        <v>720</v>
      </c>
      <c r="I6" s="12">
        <v>720</v>
      </c>
    </row>
    <row r="7" s="3" customFormat="1" ht="25" customHeight="1" spans="1:9">
      <c r="A7" s="9">
        <v>5</v>
      </c>
      <c r="B7" s="10" t="s">
        <v>25</v>
      </c>
      <c r="C7" s="10" t="s">
        <v>26</v>
      </c>
      <c r="D7" s="11" t="s">
        <v>12</v>
      </c>
      <c r="E7" s="10" t="s">
        <v>27</v>
      </c>
      <c r="F7" s="12" t="s">
        <v>14</v>
      </c>
      <c r="G7" s="12" t="s">
        <v>15</v>
      </c>
      <c r="H7" s="12">
        <v>720</v>
      </c>
      <c r="I7" s="12">
        <v>720</v>
      </c>
    </row>
    <row r="8" s="3" customFormat="1" ht="25" customHeight="1" spans="1:9">
      <c r="A8" s="9">
        <v>6</v>
      </c>
      <c r="B8" s="10" t="s">
        <v>28</v>
      </c>
      <c r="C8" s="10" t="s">
        <v>29</v>
      </c>
      <c r="D8" s="11" t="s">
        <v>12</v>
      </c>
      <c r="E8" s="10" t="s">
        <v>30</v>
      </c>
      <c r="F8" s="12" t="s">
        <v>14</v>
      </c>
      <c r="G8" s="12" t="s">
        <v>15</v>
      </c>
      <c r="H8" s="12">
        <v>720</v>
      </c>
      <c r="I8" s="12">
        <v>720</v>
      </c>
    </row>
    <row r="9" s="3" customFormat="1" ht="25" customHeight="1" spans="1:9">
      <c r="A9" s="9">
        <v>7</v>
      </c>
      <c r="B9" s="10" t="s">
        <v>31</v>
      </c>
      <c r="C9" s="10" t="s">
        <v>32</v>
      </c>
      <c r="D9" s="11" t="s">
        <v>12</v>
      </c>
      <c r="E9" s="10" t="s">
        <v>33</v>
      </c>
      <c r="F9" s="12" t="s">
        <v>14</v>
      </c>
      <c r="G9" s="12" t="s">
        <v>15</v>
      </c>
      <c r="H9" s="12">
        <v>720</v>
      </c>
      <c r="I9" s="12">
        <v>720</v>
      </c>
    </row>
    <row r="10" s="3" customFormat="1" ht="25" customHeight="1" spans="1:9">
      <c r="A10" s="9">
        <v>8</v>
      </c>
      <c r="B10" s="10" t="s">
        <v>34</v>
      </c>
      <c r="C10" s="10" t="s">
        <v>35</v>
      </c>
      <c r="D10" s="11" t="s">
        <v>12</v>
      </c>
      <c r="E10" s="10" t="s">
        <v>36</v>
      </c>
      <c r="F10" s="12" t="s">
        <v>14</v>
      </c>
      <c r="G10" s="12" t="s">
        <v>15</v>
      </c>
      <c r="H10" s="12">
        <v>720</v>
      </c>
      <c r="I10" s="12">
        <v>720</v>
      </c>
    </row>
    <row r="11" s="3" customFormat="1" ht="25" customHeight="1" spans="1:9">
      <c r="A11" s="9">
        <v>9</v>
      </c>
      <c r="B11" s="10" t="s">
        <v>37</v>
      </c>
      <c r="C11" s="10" t="s">
        <v>38</v>
      </c>
      <c r="D11" s="11" t="s">
        <v>12</v>
      </c>
      <c r="E11" s="10" t="s">
        <v>39</v>
      </c>
      <c r="F11" s="12" t="s">
        <v>14</v>
      </c>
      <c r="G11" s="12" t="s">
        <v>15</v>
      </c>
      <c r="H11" s="12">
        <v>720</v>
      </c>
      <c r="I11" s="12">
        <v>720</v>
      </c>
    </row>
    <row r="12" s="3" customFormat="1" ht="25" customHeight="1" spans="1:9">
      <c r="A12" s="9">
        <v>10</v>
      </c>
      <c r="B12" s="10" t="s">
        <v>40</v>
      </c>
      <c r="C12" s="10" t="s">
        <v>41</v>
      </c>
      <c r="D12" s="11" t="s">
        <v>12</v>
      </c>
      <c r="E12" s="10" t="s">
        <v>42</v>
      </c>
      <c r="F12" s="12" t="s">
        <v>14</v>
      </c>
      <c r="G12" s="12" t="s">
        <v>15</v>
      </c>
      <c r="H12" s="12">
        <v>720</v>
      </c>
      <c r="I12" s="12">
        <v>720</v>
      </c>
    </row>
    <row r="13" s="3" customFormat="1" ht="25" customHeight="1" spans="1:9">
      <c r="A13" s="9">
        <v>11</v>
      </c>
      <c r="B13" s="10" t="s">
        <v>43</v>
      </c>
      <c r="C13" s="10" t="s">
        <v>44</v>
      </c>
      <c r="D13" s="11" t="s">
        <v>12</v>
      </c>
      <c r="E13" s="10" t="s">
        <v>45</v>
      </c>
      <c r="F13" s="12" t="s">
        <v>14</v>
      </c>
      <c r="G13" s="12" t="s">
        <v>15</v>
      </c>
      <c r="H13" s="12">
        <v>720</v>
      </c>
      <c r="I13" s="12">
        <v>720</v>
      </c>
    </row>
    <row r="14" s="3" customFormat="1" ht="25" customHeight="1" spans="1:9">
      <c r="A14" s="9">
        <v>12</v>
      </c>
      <c r="B14" s="10" t="s">
        <v>46</v>
      </c>
      <c r="C14" s="10" t="s">
        <v>47</v>
      </c>
      <c r="D14" s="11" t="s">
        <v>12</v>
      </c>
      <c r="E14" s="10" t="s">
        <v>48</v>
      </c>
      <c r="F14" s="12" t="s">
        <v>14</v>
      </c>
      <c r="G14" s="12" t="s">
        <v>15</v>
      </c>
      <c r="H14" s="12">
        <v>720</v>
      </c>
      <c r="I14" s="12">
        <v>720</v>
      </c>
    </row>
    <row r="15" s="3" customFormat="1" ht="25" customHeight="1" spans="1:9">
      <c r="A15" s="9">
        <v>13</v>
      </c>
      <c r="B15" s="10" t="s">
        <v>49</v>
      </c>
      <c r="C15" s="10" t="s">
        <v>50</v>
      </c>
      <c r="D15" s="11" t="s">
        <v>12</v>
      </c>
      <c r="E15" s="10" t="s">
        <v>51</v>
      </c>
      <c r="F15" s="12" t="s">
        <v>14</v>
      </c>
      <c r="G15" s="12" t="s">
        <v>15</v>
      </c>
      <c r="H15" s="12">
        <v>720</v>
      </c>
      <c r="I15" s="12">
        <v>720</v>
      </c>
    </row>
    <row r="16" s="3" customFormat="1" ht="25" customHeight="1" spans="1:9">
      <c r="A16" s="9">
        <v>14</v>
      </c>
      <c r="B16" s="10" t="s">
        <v>52</v>
      </c>
      <c r="C16" s="10" t="s">
        <v>53</v>
      </c>
      <c r="D16" s="11" t="s">
        <v>12</v>
      </c>
      <c r="E16" s="10" t="s">
        <v>54</v>
      </c>
      <c r="F16" s="12" t="s">
        <v>14</v>
      </c>
      <c r="G16" s="12" t="s">
        <v>15</v>
      </c>
      <c r="H16" s="12">
        <v>1224</v>
      </c>
      <c r="I16" s="12">
        <v>1444</v>
      </c>
    </row>
    <row r="17" s="4" customFormat="1" ht="25" customHeight="1" spans="1:10">
      <c r="A17" s="9">
        <v>15</v>
      </c>
      <c r="B17" s="10" t="s">
        <v>55</v>
      </c>
      <c r="C17" s="10" t="s">
        <v>56</v>
      </c>
      <c r="D17" s="11" t="s">
        <v>12</v>
      </c>
      <c r="E17" s="10" t="s">
        <v>57</v>
      </c>
      <c r="F17" s="12" t="s">
        <v>14</v>
      </c>
      <c r="G17" s="12" t="s">
        <v>15</v>
      </c>
      <c r="H17" s="12">
        <v>720</v>
      </c>
      <c r="I17" s="12">
        <v>720</v>
      </c>
      <c r="J17" s="3"/>
    </row>
    <row r="18" s="4" customFormat="1" ht="25" customHeight="1" spans="1:10">
      <c r="A18" s="9">
        <v>16</v>
      </c>
      <c r="B18" s="10" t="s">
        <v>58</v>
      </c>
      <c r="C18" s="10" t="s">
        <v>59</v>
      </c>
      <c r="D18" s="11" t="s">
        <v>12</v>
      </c>
      <c r="E18" s="10" t="s">
        <v>36</v>
      </c>
      <c r="F18" s="12" t="s">
        <v>14</v>
      </c>
      <c r="G18" s="12" t="s">
        <v>15</v>
      </c>
      <c r="H18" s="12">
        <v>720</v>
      </c>
      <c r="I18" s="12">
        <v>720</v>
      </c>
      <c r="J18" s="3"/>
    </row>
    <row r="19" s="3" customFormat="1" ht="25" customHeight="1" spans="1:9">
      <c r="A19" s="9">
        <v>17</v>
      </c>
      <c r="B19" s="10" t="s">
        <v>60</v>
      </c>
      <c r="C19" s="10" t="s">
        <v>61</v>
      </c>
      <c r="D19" s="11" t="s">
        <v>12</v>
      </c>
      <c r="E19" s="10" t="s">
        <v>62</v>
      </c>
      <c r="F19" s="12" t="s">
        <v>14</v>
      </c>
      <c r="G19" s="12" t="s">
        <v>15</v>
      </c>
      <c r="H19" s="12">
        <v>1224</v>
      </c>
      <c r="I19" s="12">
        <v>1444</v>
      </c>
    </row>
    <row r="20" s="4" customFormat="1" ht="25" customHeight="1" spans="1:10">
      <c r="A20" s="9">
        <v>18</v>
      </c>
      <c r="B20" s="10" t="s">
        <v>63</v>
      </c>
      <c r="C20" s="10" t="s">
        <v>64</v>
      </c>
      <c r="D20" s="11" t="s">
        <v>12</v>
      </c>
      <c r="E20" s="10" t="s">
        <v>65</v>
      </c>
      <c r="F20" s="12" t="s">
        <v>14</v>
      </c>
      <c r="G20" s="12" t="s">
        <v>15</v>
      </c>
      <c r="H20" s="12">
        <v>720</v>
      </c>
      <c r="I20" s="12">
        <v>720</v>
      </c>
      <c r="J20" s="3"/>
    </row>
    <row r="21" s="4" customFormat="1" ht="25" customHeight="1" spans="1:10">
      <c r="A21" s="9">
        <v>19</v>
      </c>
      <c r="B21" s="10" t="s">
        <v>66</v>
      </c>
      <c r="C21" s="10" t="s">
        <v>67</v>
      </c>
      <c r="D21" s="11" t="s">
        <v>12</v>
      </c>
      <c r="E21" s="10" t="s">
        <v>39</v>
      </c>
      <c r="F21" s="12" t="s">
        <v>14</v>
      </c>
      <c r="G21" s="12" t="s">
        <v>15</v>
      </c>
      <c r="H21" s="12">
        <v>720</v>
      </c>
      <c r="I21" s="12">
        <v>720</v>
      </c>
      <c r="J21" s="3"/>
    </row>
    <row r="22" s="3" customFormat="1" ht="25" customHeight="1" spans="1:9">
      <c r="A22" s="9">
        <v>20</v>
      </c>
      <c r="B22" s="10" t="s">
        <v>68</v>
      </c>
      <c r="C22" s="10" t="s">
        <v>69</v>
      </c>
      <c r="D22" s="11" t="s">
        <v>12</v>
      </c>
      <c r="E22" s="10" t="s">
        <v>70</v>
      </c>
      <c r="F22" s="12" t="s">
        <v>14</v>
      </c>
      <c r="G22" s="12" t="s">
        <v>15</v>
      </c>
      <c r="H22" s="12">
        <v>720</v>
      </c>
      <c r="I22" s="12">
        <v>720</v>
      </c>
    </row>
    <row r="23" s="3" customFormat="1" ht="25" customHeight="1" spans="1:9">
      <c r="A23" s="9">
        <v>21</v>
      </c>
      <c r="B23" s="10" t="s">
        <v>71</v>
      </c>
      <c r="C23" s="10" t="s">
        <v>72</v>
      </c>
      <c r="D23" s="11" t="s">
        <v>12</v>
      </c>
      <c r="E23" s="10" t="s">
        <v>73</v>
      </c>
      <c r="F23" s="12" t="s">
        <v>14</v>
      </c>
      <c r="G23" s="12" t="s">
        <v>15</v>
      </c>
      <c r="H23" s="12">
        <v>720</v>
      </c>
      <c r="I23" s="12">
        <v>720</v>
      </c>
    </row>
    <row r="24" s="3" customFormat="1" ht="25" customHeight="1" spans="1:9">
      <c r="A24" s="9">
        <v>22</v>
      </c>
      <c r="B24" s="10" t="s">
        <v>74</v>
      </c>
      <c r="C24" s="10" t="s">
        <v>75</v>
      </c>
      <c r="D24" s="11" t="s">
        <v>12</v>
      </c>
      <c r="E24" s="10" t="s">
        <v>76</v>
      </c>
      <c r="F24" s="12" t="s">
        <v>14</v>
      </c>
      <c r="G24" s="12" t="s">
        <v>15</v>
      </c>
      <c r="H24" s="12">
        <v>720</v>
      </c>
      <c r="I24" s="12">
        <v>720</v>
      </c>
    </row>
    <row r="25" s="3" customFormat="1" ht="25" customHeight="1" spans="1:9">
      <c r="A25" s="9">
        <v>23</v>
      </c>
      <c r="B25" s="10" t="s">
        <v>77</v>
      </c>
      <c r="C25" s="10" t="s">
        <v>78</v>
      </c>
      <c r="D25" s="11" t="s">
        <v>12</v>
      </c>
      <c r="E25" s="10" t="s">
        <v>79</v>
      </c>
      <c r="F25" s="12" t="s">
        <v>14</v>
      </c>
      <c r="G25" s="12" t="s">
        <v>15</v>
      </c>
      <c r="H25" s="12">
        <v>720</v>
      </c>
      <c r="I25" s="12">
        <v>720</v>
      </c>
    </row>
    <row r="26" s="3" customFormat="1" ht="25" customHeight="1" spans="1:9">
      <c r="A26" s="9">
        <v>24</v>
      </c>
      <c r="B26" s="10" t="s">
        <v>80</v>
      </c>
      <c r="C26" s="10" t="s">
        <v>81</v>
      </c>
      <c r="D26" s="11" t="s">
        <v>12</v>
      </c>
      <c r="E26" s="10" t="s">
        <v>82</v>
      </c>
      <c r="F26" s="12" t="s">
        <v>14</v>
      </c>
      <c r="G26" s="12" t="s">
        <v>15</v>
      </c>
      <c r="H26" s="12">
        <v>720</v>
      </c>
      <c r="I26" s="12">
        <v>720</v>
      </c>
    </row>
    <row r="27" s="3" customFormat="1" ht="25" customHeight="1" spans="1:9">
      <c r="A27" s="9">
        <v>25</v>
      </c>
      <c r="B27" s="10" t="s">
        <v>83</v>
      </c>
      <c r="C27" s="10" t="s">
        <v>84</v>
      </c>
      <c r="D27" s="11" t="s">
        <v>12</v>
      </c>
      <c r="E27" s="10" t="s">
        <v>85</v>
      </c>
      <c r="F27" s="12" t="s">
        <v>14</v>
      </c>
      <c r="G27" s="12" t="s">
        <v>15</v>
      </c>
      <c r="H27" s="12">
        <v>720</v>
      </c>
      <c r="I27" s="12">
        <v>720</v>
      </c>
    </row>
    <row r="28" s="3" customFormat="1" ht="25" customHeight="1" spans="1:9">
      <c r="A28" s="9">
        <v>26</v>
      </c>
      <c r="B28" s="10" t="s">
        <v>86</v>
      </c>
      <c r="C28" s="10" t="s">
        <v>87</v>
      </c>
      <c r="D28" s="11" t="s">
        <v>12</v>
      </c>
      <c r="E28" s="10" t="s">
        <v>88</v>
      </c>
      <c r="F28" s="12" t="s">
        <v>14</v>
      </c>
      <c r="G28" s="12" t="s">
        <v>15</v>
      </c>
      <c r="H28" s="12">
        <v>720</v>
      </c>
      <c r="I28" s="12">
        <v>720</v>
      </c>
    </row>
    <row r="29" s="3" customFormat="1" ht="25" customHeight="1" spans="1:9">
      <c r="A29" s="9">
        <v>27</v>
      </c>
      <c r="B29" s="10" t="s">
        <v>89</v>
      </c>
      <c r="C29" s="10" t="s">
        <v>90</v>
      </c>
      <c r="D29" s="11" t="s">
        <v>12</v>
      </c>
      <c r="E29" s="10" t="s">
        <v>91</v>
      </c>
      <c r="F29" s="12" t="s">
        <v>14</v>
      </c>
      <c r="G29" s="12" t="s">
        <v>15</v>
      </c>
      <c r="H29" s="12">
        <v>720</v>
      </c>
      <c r="I29" s="12">
        <v>720</v>
      </c>
    </row>
    <row r="30" s="3" customFormat="1" ht="25" customHeight="1" spans="1:9">
      <c r="A30" s="9">
        <v>28</v>
      </c>
      <c r="B30" s="10" t="s">
        <v>92</v>
      </c>
      <c r="C30" s="10" t="s">
        <v>93</v>
      </c>
      <c r="D30" s="11" t="s">
        <v>12</v>
      </c>
      <c r="E30" s="10" t="s">
        <v>94</v>
      </c>
      <c r="F30" s="12" t="s">
        <v>14</v>
      </c>
      <c r="G30" s="12" t="s">
        <v>15</v>
      </c>
      <c r="H30" s="12">
        <v>720</v>
      </c>
      <c r="I30" s="12">
        <v>720</v>
      </c>
    </row>
    <row r="31" s="3" customFormat="1" ht="25" customHeight="1" spans="1:9">
      <c r="A31" s="9">
        <v>29</v>
      </c>
      <c r="B31" s="10" t="s">
        <v>95</v>
      </c>
      <c r="C31" s="10" t="s">
        <v>96</v>
      </c>
      <c r="D31" s="11" t="s">
        <v>12</v>
      </c>
      <c r="E31" s="10" t="s">
        <v>97</v>
      </c>
      <c r="F31" s="12" t="s">
        <v>14</v>
      </c>
      <c r="G31" s="12" t="s">
        <v>15</v>
      </c>
      <c r="H31" s="12">
        <v>720</v>
      </c>
      <c r="I31" s="12">
        <v>720</v>
      </c>
    </row>
    <row r="32" s="3" customFormat="1" ht="25" customHeight="1" spans="1:9">
      <c r="A32" s="9">
        <v>30</v>
      </c>
      <c r="B32" s="10" t="s">
        <v>98</v>
      </c>
      <c r="C32" s="10" t="s">
        <v>99</v>
      </c>
      <c r="D32" s="11" t="s">
        <v>12</v>
      </c>
      <c r="E32" s="10" t="s">
        <v>100</v>
      </c>
      <c r="F32" s="12" t="s">
        <v>14</v>
      </c>
      <c r="G32" s="12" t="s">
        <v>15</v>
      </c>
      <c r="H32" s="12">
        <v>720</v>
      </c>
      <c r="I32" s="12">
        <v>720</v>
      </c>
    </row>
    <row r="33" s="3" customFormat="1" ht="25" customHeight="1" spans="1:9">
      <c r="A33" s="9">
        <v>31</v>
      </c>
      <c r="B33" s="10" t="s">
        <v>101</v>
      </c>
      <c r="C33" s="10" t="s">
        <v>102</v>
      </c>
      <c r="D33" s="11" t="s">
        <v>12</v>
      </c>
      <c r="E33" s="10" t="s">
        <v>103</v>
      </c>
      <c r="F33" s="12" t="s">
        <v>14</v>
      </c>
      <c r="G33" s="12" t="s">
        <v>15</v>
      </c>
      <c r="H33" s="12">
        <v>720</v>
      </c>
      <c r="I33" s="12">
        <v>720</v>
      </c>
    </row>
    <row r="34" s="3" customFormat="1" ht="25" customHeight="1" spans="1:9">
      <c r="A34" s="9">
        <v>32</v>
      </c>
      <c r="B34" s="10" t="s">
        <v>104</v>
      </c>
      <c r="C34" s="10" t="s">
        <v>105</v>
      </c>
      <c r="D34" s="11" t="s">
        <v>12</v>
      </c>
      <c r="E34" s="10" t="s">
        <v>106</v>
      </c>
      <c r="F34" s="12" t="s">
        <v>14</v>
      </c>
      <c r="G34" s="12" t="s">
        <v>15</v>
      </c>
      <c r="H34" s="12">
        <v>720</v>
      </c>
      <c r="I34" s="12">
        <v>720</v>
      </c>
    </row>
    <row r="35" s="3" customFormat="1" ht="25" customHeight="1" spans="1:9">
      <c r="A35" s="9">
        <v>33</v>
      </c>
      <c r="B35" s="10" t="s">
        <v>107</v>
      </c>
      <c r="C35" s="10" t="s">
        <v>108</v>
      </c>
      <c r="D35" s="11" t="s">
        <v>12</v>
      </c>
      <c r="E35" s="10" t="s">
        <v>109</v>
      </c>
      <c r="F35" s="12" t="s">
        <v>14</v>
      </c>
      <c r="G35" s="12" t="s">
        <v>15</v>
      </c>
      <c r="H35" s="12">
        <v>720</v>
      </c>
      <c r="I35" s="12">
        <v>720</v>
      </c>
    </row>
    <row r="36" s="3" customFormat="1" ht="25" customHeight="1" spans="1:9">
      <c r="A36" s="9">
        <v>34</v>
      </c>
      <c r="B36" s="10" t="s">
        <v>110</v>
      </c>
      <c r="C36" s="10" t="s">
        <v>111</v>
      </c>
      <c r="D36" s="11" t="s">
        <v>12</v>
      </c>
      <c r="E36" s="10" t="s">
        <v>112</v>
      </c>
      <c r="F36" s="12" t="s">
        <v>14</v>
      </c>
      <c r="G36" s="12" t="s">
        <v>15</v>
      </c>
      <c r="H36" s="12">
        <v>720</v>
      </c>
      <c r="I36" s="12">
        <v>720</v>
      </c>
    </row>
    <row r="37" s="4" customFormat="1" ht="25" customHeight="1" spans="1:10">
      <c r="A37" s="9">
        <v>35</v>
      </c>
      <c r="B37" s="10" t="s">
        <v>113</v>
      </c>
      <c r="C37" s="10" t="s">
        <v>114</v>
      </c>
      <c r="D37" s="11" t="s">
        <v>12</v>
      </c>
      <c r="E37" s="10" t="s">
        <v>115</v>
      </c>
      <c r="F37" s="12" t="s">
        <v>14</v>
      </c>
      <c r="G37" s="12" t="s">
        <v>15</v>
      </c>
      <c r="H37" s="12">
        <v>720</v>
      </c>
      <c r="I37" s="12">
        <v>720</v>
      </c>
      <c r="J37" s="3"/>
    </row>
    <row r="38" s="3" customFormat="1" ht="25" customHeight="1" spans="1:9">
      <c r="A38" s="9">
        <v>36</v>
      </c>
      <c r="B38" s="10" t="s">
        <v>116</v>
      </c>
      <c r="C38" s="10" t="s">
        <v>117</v>
      </c>
      <c r="D38" s="11" t="s">
        <v>12</v>
      </c>
      <c r="E38" s="10" t="s">
        <v>118</v>
      </c>
      <c r="F38" s="12" t="s">
        <v>14</v>
      </c>
      <c r="G38" s="12" t="s">
        <v>15</v>
      </c>
      <c r="H38" s="12">
        <v>720</v>
      </c>
      <c r="I38" s="12">
        <v>720</v>
      </c>
    </row>
    <row r="39" s="3" customFormat="1" ht="25" customHeight="1" spans="1:9">
      <c r="A39" s="9">
        <v>37</v>
      </c>
      <c r="B39" s="10" t="s">
        <v>119</v>
      </c>
      <c r="C39" s="10" t="s">
        <v>120</v>
      </c>
      <c r="D39" s="11" t="s">
        <v>12</v>
      </c>
      <c r="E39" s="10" t="s">
        <v>121</v>
      </c>
      <c r="F39" s="12" t="s">
        <v>14</v>
      </c>
      <c r="G39" s="12" t="s">
        <v>15</v>
      </c>
      <c r="H39" s="12">
        <v>720</v>
      </c>
      <c r="I39" s="12">
        <v>720</v>
      </c>
    </row>
    <row r="40" s="3" customFormat="1" ht="25" customHeight="1" spans="1:9">
      <c r="A40" s="9">
        <v>38</v>
      </c>
      <c r="B40" s="10" t="s">
        <v>122</v>
      </c>
      <c r="C40" s="10" t="s">
        <v>123</v>
      </c>
      <c r="D40" s="11" t="s">
        <v>12</v>
      </c>
      <c r="E40" s="10" t="s">
        <v>124</v>
      </c>
      <c r="F40" s="12" t="s">
        <v>14</v>
      </c>
      <c r="G40" s="12" t="s">
        <v>15</v>
      </c>
      <c r="H40" s="12">
        <v>720</v>
      </c>
      <c r="I40" s="12">
        <v>720</v>
      </c>
    </row>
    <row r="41" s="3" customFormat="1" ht="25" customHeight="1" spans="1:9">
      <c r="A41" s="9">
        <v>39</v>
      </c>
      <c r="B41" s="10" t="s">
        <v>125</v>
      </c>
      <c r="C41" s="10" t="s">
        <v>126</v>
      </c>
      <c r="D41" s="11" t="s">
        <v>12</v>
      </c>
      <c r="E41" s="10" t="s">
        <v>127</v>
      </c>
      <c r="F41" s="12" t="s">
        <v>14</v>
      </c>
      <c r="G41" s="12" t="s">
        <v>15</v>
      </c>
      <c r="H41" s="12">
        <v>720</v>
      </c>
      <c r="I41" s="12">
        <v>720</v>
      </c>
    </row>
    <row r="42" s="3" customFormat="1" ht="25" customHeight="1" spans="1:9">
      <c r="A42" s="9">
        <v>40</v>
      </c>
      <c r="B42" s="10" t="s">
        <v>128</v>
      </c>
      <c r="C42" s="10" t="s">
        <v>129</v>
      </c>
      <c r="D42" s="11" t="s">
        <v>12</v>
      </c>
      <c r="E42" s="10" t="s">
        <v>130</v>
      </c>
      <c r="F42" s="12" t="s">
        <v>14</v>
      </c>
      <c r="G42" s="12" t="s">
        <v>15</v>
      </c>
      <c r="H42" s="12">
        <v>720</v>
      </c>
      <c r="I42" s="12">
        <v>720</v>
      </c>
    </row>
    <row r="43" s="3" customFormat="1" ht="25" customHeight="1" spans="1:9">
      <c r="A43" s="9">
        <v>41</v>
      </c>
      <c r="B43" s="10" t="s">
        <v>131</v>
      </c>
      <c r="C43" s="10" t="s">
        <v>132</v>
      </c>
      <c r="D43" s="11" t="s">
        <v>12</v>
      </c>
      <c r="E43" s="10" t="s">
        <v>133</v>
      </c>
      <c r="F43" s="12" t="s">
        <v>14</v>
      </c>
      <c r="G43" s="12" t="s">
        <v>15</v>
      </c>
      <c r="H43" s="12">
        <v>720</v>
      </c>
      <c r="I43" s="12">
        <v>720</v>
      </c>
    </row>
    <row r="44" s="3" customFormat="1" ht="25" customHeight="1" spans="1:9">
      <c r="A44" s="9">
        <v>42</v>
      </c>
      <c r="B44" s="10" t="s">
        <v>134</v>
      </c>
      <c r="C44" s="10" t="s">
        <v>135</v>
      </c>
      <c r="D44" s="11" t="s">
        <v>12</v>
      </c>
      <c r="E44" s="10" t="s">
        <v>136</v>
      </c>
      <c r="F44" s="12" t="s">
        <v>14</v>
      </c>
      <c r="G44" s="12" t="s">
        <v>15</v>
      </c>
      <c r="H44" s="12">
        <v>720</v>
      </c>
      <c r="I44" s="12">
        <v>720</v>
      </c>
    </row>
    <row r="45" s="4" customFormat="1" ht="25" customHeight="1" spans="1:10">
      <c r="A45" s="9">
        <v>43</v>
      </c>
      <c r="B45" s="10" t="s">
        <v>137</v>
      </c>
      <c r="C45" s="10" t="s">
        <v>138</v>
      </c>
      <c r="D45" s="11" t="s">
        <v>12</v>
      </c>
      <c r="E45" s="10" t="s">
        <v>139</v>
      </c>
      <c r="F45" s="12" t="s">
        <v>14</v>
      </c>
      <c r="G45" s="12" t="s">
        <v>15</v>
      </c>
      <c r="H45" s="12">
        <v>720</v>
      </c>
      <c r="I45" s="12">
        <v>720</v>
      </c>
      <c r="J45" s="3"/>
    </row>
    <row r="46" s="3" customFormat="1" ht="25" customHeight="1" spans="1:9">
      <c r="A46" s="9">
        <v>44</v>
      </c>
      <c r="B46" s="10" t="s">
        <v>140</v>
      </c>
      <c r="C46" s="10" t="s">
        <v>141</v>
      </c>
      <c r="D46" s="11" t="s">
        <v>12</v>
      </c>
      <c r="E46" s="10" t="s">
        <v>142</v>
      </c>
      <c r="F46" s="12" t="s">
        <v>14</v>
      </c>
      <c r="G46" s="12" t="s">
        <v>15</v>
      </c>
      <c r="H46" s="12">
        <v>720</v>
      </c>
      <c r="I46" s="12">
        <v>720</v>
      </c>
    </row>
    <row r="47" s="4" customFormat="1" ht="25" customHeight="1" spans="1:10">
      <c r="A47" s="9">
        <v>45</v>
      </c>
      <c r="B47" s="10" t="s">
        <v>143</v>
      </c>
      <c r="C47" s="10" t="s">
        <v>144</v>
      </c>
      <c r="D47" s="11" t="s">
        <v>12</v>
      </c>
      <c r="E47" s="10" t="s">
        <v>145</v>
      </c>
      <c r="F47" s="12" t="s">
        <v>14</v>
      </c>
      <c r="G47" s="12" t="s">
        <v>15</v>
      </c>
      <c r="H47" s="12">
        <v>720</v>
      </c>
      <c r="I47" s="12">
        <v>720</v>
      </c>
      <c r="J47" s="3"/>
    </row>
    <row r="48" s="3" customFormat="1" ht="25" customHeight="1" spans="1:9">
      <c r="A48" s="9">
        <v>46</v>
      </c>
      <c r="B48" s="10" t="s">
        <v>146</v>
      </c>
      <c r="C48" s="10" t="s">
        <v>147</v>
      </c>
      <c r="D48" s="11" t="s">
        <v>12</v>
      </c>
      <c r="E48" s="10" t="s">
        <v>100</v>
      </c>
      <c r="F48" s="12" t="s">
        <v>14</v>
      </c>
      <c r="G48" s="12" t="s">
        <v>15</v>
      </c>
      <c r="H48" s="12">
        <v>720</v>
      </c>
      <c r="I48" s="12">
        <v>720</v>
      </c>
    </row>
    <row r="49" s="3" customFormat="1" ht="25" customHeight="1" spans="1:9">
      <c r="A49" s="9">
        <v>47</v>
      </c>
      <c r="B49" s="10" t="s">
        <v>148</v>
      </c>
      <c r="C49" s="10" t="s">
        <v>149</v>
      </c>
      <c r="D49" s="11" t="s">
        <v>12</v>
      </c>
      <c r="E49" s="10" t="s">
        <v>39</v>
      </c>
      <c r="F49" s="12" t="s">
        <v>14</v>
      </c>
      <c r="G49" s="12" t="s">
        <v>15</v>
      </c>
      <c r="H49" s="12">
        <v>720</v>
      </c>
      <c r="I49" s="12">
        <v>720</v>
      </c>
    </row>
    <row r="50" s="3" customFormat="1" ht="25" customHeight="1" spans="1:9">
      <c r="A50" s="9">
        <v>48</v>
      </c>
      <c r="B50" s="10" t="s">
        <v>150</v>
      </c>
      <c r="C50" s="10" t="s">
        <v>151</v>
      </c>
      <c r="D50" s="11" t="s">
        <v>12</v>
      </c>
      <c r="E50" s="10" t="s">
        <v>152</v>
      </c>
      <c r="F50" s="12" t="s">
        <v>14</v>
      </c>
      <c r="G50" s="12" t="s">
        <v>15</v>
      </c>
      <c r="H50" s="12">
        <v>720</v>
      </c>
      <c r="I50" s="12">
        <v>720</v>
      </c>
    </row>
    <row r="51" s="3" customFormat="1" ht="26" customHeight="1" spans="1:9">
      <c r="A51" s="9">
        <v>49</v>
      </c>
      <c r="B51" s="10" t="s">
        <v>153</v>
      </c>
      <c r="C51" s="10" t="s">
        <v>154</v>
      </c>
      <c r="D51" s="11" t="s">
        <v>12</v>
      </c>
      <c r="E51" s="10" t="s">
        <v>155</v>
      </c>
      <c r="F51" s="12" t="s">
        <v>14</v>
      </c>
      <c r="G51" s="12" t="s">
        <v>15</v>
      </c>
      <c r="H51" s="12">
        <v>720</v>
      </c>
      <c r="I51" s="12">
        <v>720</v>
      </c>
    </row>
    <row r="52" s="3" customFormat="1" ht="26" customHeight="1" spans="1:9">
      <c r="A52" s="9">
        <v>50</v>
      </c>
      <c r="B52" s="10" t="s">
        <v>156</v>
      </c>
      <c r="C52" s="10" t="s">
        <v>157</v>
      </c>
      <c r="D52" s="11" t="s">
        <v>12</v>
      </c>
      <c r="E52" s="10" t="s">
        <v>158</v>
      </c>
      <c r="F52" s="12" t="s">
        <v>14</v>
      </c>
      <c r="G52" s="12" t="s">
        <v>15</v>
      </c>
      <c r="H52" s="12">
        <v>720</v>
      </c>
      <c r="I52" s="12">
        <v>720</v>
      </c>
    </row>
    <row r="53" ht="26" customHeight="1" spans="1:9">
      <c r="A53" s="9">
        <v>51</v>
      </c>
      <c r="B53" s="10" t="s">
        <v>159</v>
      </c>
      <c r="C53" s="10" t="s">
        <v>160</v>
      </c>
      <c r="D53" s="13" t="s">
        <v>161</v>
      </c>
      <c r="E53" s="10" t="s">
        <v>162</v>
      </c>
      <c r="F53" s="12" t="s">
        <v>163</v>
      </c>
      <c r="G53" s="12" t="s">
        <v>15</v>
      </c>
      <c r="H53" s="12">
        <v>720</v>
      </c>
      <c r="I53" s="12">
        <v>720</v>
      </c>
    </row>
    <row r="54" ht="26" customHeight="1" spans="1:9">
      <c r="A54" s="9">
        <v>52</v>
      </c>
      <c r="B54" s="10" t="s">
        <v>164</v>
      </c>
      <c r="C54" s="10" t="s">
        <v>165</v>
      </c>
      <c r="D54" s="13" t="s">
        <v>161</v>
      </c>
      <c r="E54" s="10" t="s">
        <v>166</v>
      </c>
      <c r="F54" s="12" t="s">
        <v>163</v>
      </c>
      <c r="G54" s="12" t="s">
        <v>15</v>
      </c>
      <c r="H54" s="12">
        <v>720</v>
      </c>
      <c r="I54" s="12">
        <v>720</v>
      </c>
    </row>
    <row r="55" ht="26" customHeight="1" spans="1:9">
      <c r="A55" s="9">
        <v>53</v>
      </c>
      <c r="B55" s="10" t="s">
        <v>167</v>
      </c>
      <c r="C55" s="10" t="s">
        <v>168</v>
      </c>
      <c r="D55" s="13" t="s">
        <v>161</v>
      </c>
      <c r="E55" s="10" t="s">
        <v>169</v>
      </c>
      <c r="F55" s="12" t="s">
        <v>163</v>
      </c>
      <c r="G55" s="12" t="s">
        <v>15</v>
      </c>
      <c r="H55" s="12">
        <v>720</v>
      </c>
      <c r="I55" s="12">
        <v>720</v>
      </c>
    </row>
    <row r="56" ht="26" customHeight="1" spans="1:9">
      <c r="A56" s="9">
        <v>54</v>
      </c>
      <c r="B56" s="10" t="s">
        <v>170</v>
      </c>
      <c r="C56" s="10" t="s">
        <v>171</v>
      </c>
      <c r="D56" s="13" t="s">
        <v>161</v>
      </c>
      <c r="E56" s="10" t="s">
        <v>172</v>
      </c>
      <c r="F56" s="12" t="s">
        <v>163</v>
      </c>
      <c r="G56" s="12" t="s">
        <v>15</v>
      </c>
      <c r="H56" s="12">
        <v>1224</v>
      </c>
      <c r="I56" s="12">
        <v>1440</v>
      </c>
    </row>
    <row r="57" ht="26" customHeight="1" spans="1:9">
      <c r="A57" s="9">
        <v>55</v>
      </c>
      <c r="B57" s="10" t="s">
        <v>173</v>
      </c>
      <c r="C57" s="10" t="s">
        <v>174</v>
      </c>
      <c r="D57" s="13" t="s">
        <v>161</v>
      </c>
      <c r="E57" s="10" t="s">
        <v>175</v>
      </c>
      <c r="F57" s="12" t="s">
        <v>163</v>
      </c>
      <c r="G57" s="12" t="s">
        <v>15</v>
      </c>
      <c r="H57" s="12">
        <v>720</v>
      </c>
      <c r="I57" s="12">
        <v>720</v>
      </c>
    </row>
    <row r="58" ht="26" customHeight="1" spans="1:9">
      <c r="A58" s="9">
        <v>56</v>
      </c>
      <c r="B58" s="10" t="s">
        <v>176</v>
      </c>
      <c r="C58" s="10" t="s">
        <v>177</v>
      </c>
      <c r="D58" s="13" t="s">
        <v>161</v>
      </c>
      <c r="E58" s="10" t="s">
        <v>178</v>
      </c>
      <c r="F58" s="12" t="s">
        <v>163</v>
      </c>
      <c r="G58" s="12" t="s">
        <v>15</v>
      </c>
      <c r="H58" s="12">
        <v>720</v>
      </c>
      <c r="I58" s="12">
        <v>720</v>
      </c>
    </row>
    <row r="59" ht="26" customHeight="1" spans="1:9">
      <c r="A59" s="9">
        <v>57</v>
      </c>
      <c r="B59" s="10" t="s">
        <v>179</v>
      </c>
      <c r="C59" s="10" t="s">
        <v>180</v>
      </c>
      <c r="D59" s="13" t="s">
        <v>161</v>
      </c>
      <c r="E59" s="10" t="s">
        <v>181</v>
      </c>
      <c r="F59" s="12" t="s">
        <v>163</v>
      </c>
      <c r="G59" s="12" t="s">
        <v>15</v>
      </c>
      <c r="H59" s="12">
        <v>720</v>
      </c>
      <c r="I59" s="12">
        <v>720</v>
      </c>
    </row>
    <row r="60" ht="26" customHeight="1" spans="1:9">
      <c r="A60" s="9">
        <v>58</v>
      </c>
      <c r="B60" s="10" t="s">
        <v>182</v>
      </c>
      <c r="C60" s="10" t="s">
        <v>183</v>
      </c>
      <c r="D60" s="13" t="s">
        <v>161</v>
      </c>
      <c r="E60" s="10" t="s">
        <v>184</v>
      </c>
      <c r="F60" s="12" t="s">
        <v>163</v>
      </c>
      <c r="G60" s="12" t="s">
        <v>15</v>
      </c>
      <c r="H60" s="12">
        <v>720</v>
      </c>
      <c r="I60" s="12">
        <v>720</v>
      </c>
    </row>
    <row r="61" ht="26" customHeight="1" spans="1:9">
      <c r="A61" s="9">
        <v>59</v>
      </c>
      <c r="B61" s="10" t="s">
        <v>185</v>
      </c>
      <c r="C61" s="10" t="s">
        <v>186</v>
      </c>
      <c r="D61" s="13" t="s">
        <v>161</v>
      </c>
      <c r="E61" s="10" t="s">
        <v>187</v>
      </c>
      <c r="F61" s="12" t="s">
        <v>163</v>
      </c>
      <c r="G61" s="12" t="s">
        <v>15</v>
      </c>
      <c r="H61" s="12">
        <v>720</v>
      </c>
      <c r="I61" s="12">
        <v>720</v>
      </c>
    </row>
    <row r="62" ht="26" customHeight="1" spans="1:9">
      <c r="A62" s="9">
        <v>60</v>
      </c>
      <c r="B62" s="10" t="s">
        <v>188</v>
      </c>
      <c r="C62" s="10" t="s">
        <v>189</v>
      </c>
      <c r="D62" s="13" t="s">
        <v>161</v>
      </c>
      <c r="E62" s="10" t="s">
        <v>190</v>
      </c>
      <c r="F62" s="12" t="s">
        <v>163</v>
      </c>
      <c r="G62" s="12" t="s">
        <v>15</v>
      </c>
      <c r="H62" s="12">
        <v>720</v>
      </c>
      <c r="I62" s="12">
        <v>720</v>
      </c>
    </row>
    <row r="63" ht="26" customHeight="1" spans="1:9">
      <c r="A63" s="9">
        <v>61</v>
      </c>
      <c r="B63" s="10" t="s">
        <v>191</v>
      </c>
      <c r="C63" s="10" t="s">
        <v>192</v>
      </c>
      <c r="D63" s="13" t="s">
        <v>161</v>
      </c>
      <c r="E63" s="10" t="s">
        <v>193</v>
      </c>
      <c r="F63" s="12" t="s">
        <v>163</v>
      </c>
      <c r="G63" s="12" t="s">
        <v>15</v>
      </c>
      <c r="H63" s="12">
        <v>720</v>
      </c>
      <c r="I63" s="12">
        <v>720</v>
      </c>
    </row>
    <row r="64" ht="26" customHeight="1" spans="1:9">
      <c r="A64" s="9">
        <v>62</v>
      </c>
      <c r="B64" s="10" t="s">
        <v>194</v>
      </c>
      <c r="C64" s="10" t="s">
        <v>195</v>
      </c>
      <c r="D64" s="13" t="s">
        <v>161</v>
      </c>
      <c r="E64" s="10" t="s">
        <v>39</v>
      </c>
      <c r="F64" s="12" t="s">
        <v>163</v>
      </c>
      <c r="G64" s="12" t="s">
        <v>15</v>
      </c>
      <c r="H64" s="12">
        <v>720</v>
      </c>
      <c r="I64" s="12">
        <v>720</v>
      </c>
    </row>
    <row r="65" ht="26" customHeight="1" spans="1:9">
      <c r="A65" s="9">
        <v>63</v>
      </c>
      <c r="B65" s="10" t="s">
        <v>196</v>
      </c>
      <c r="C65" s="10" t="s">
        <v>197</v>
      </c>
      <c r="D65" s="13" t="s">
        <v>161</v>
      </c>
      <c r="E65" s="10" t="s">
        <v>198</v>
      </c>
      <c r="F65" s="12" t="s">
        <v>163</v>
      </c>
      <c r="G65" s="12" t="s">
        <v>15</v>
      </c>
      <c r="H65" s="12">
        <v>720</v>
      </c>
      <c r="I65" s="12">
        <v>720</v>
      </c>
    </row>
    <row r="66" ht="26" customHeight="1" spans="1:9">
      <c r="A66" s="9">
        <v>64</v>
      </c>
      <c r="B66" s="10" t="s">
        <v>199</v>
      </c>
      <c r="C66" s="10" t="s">
        <v>200</v>
      </c>
      <c r="D66" s="13" t="s">
        <v>161</v>
      </c>
      <c r="E66" s="10" t="s">
        <v>201</v>
      </c>
      <c r="F66" s="12" t="s">
        <v>163</v>
      </c>
      <c r="G66" s="12" t="s">
        <v>15</v>
      </c>
      <c r="H66" s="12">
        <v>720</v>
      </c>
      <c r="I66" s="12">
        <v>720</v>
      </c>
    </row>
    <row r="67" ht="26" customHeight="1" spans="1:9">
      <c r="A67" s="9">
        <v>65</v>
      </c>
      <c r="B67" s="10" t="s">
        <v>202</v>
      </c>
      <c r="C67" s="10" t="s">
        <v>203</v>
      </c>
      <c r="D67" s="13" t="s">
        <v>161</v>
      </c>
      <c r="E67" s="10" t="s">
        <v>204</v>
      </c>
      <c r="F67" s="12" t="s">
        <v>163</v>
      </c>
      <c r="G67" s="12" t="s">
        <v>15</v>
      </c>
      <c r="H67" s="12">
        <v>720</v>
      </c>
      <c r="I67" s="12">
        <v>720</v>
      </c>
    </row>
    <row r="68" ht="26" customHeight="1" spans="1:9">
      <c r="A68" s="9">
        <v>66</v>
      </c>
      <c r="B68" s="10" t="s">
        <v>205</v>
      </c>
      <c r="C68" s="10" t="s">
        <v>206</v>
      </c>
      <c r="D68" s="13" t="s">
        <v>161</v>
      </c>
      <c r="E68" s="10" t="s">
        <v>207</v>
      </c>
      <c r="F68" s="12" t="s">
        <v>163</v>
      </c>
      <c r="G68" s="12" t="s">
        <v>15</v>
      </c>
      <c r="H68" s="12">
        <v>720</v>
      </c>
      <c r="I68" s="12">
        <v>720</v>
      </c>
    </row>
    <row r="69" ht="26" customHeight="1" spans="1:9">
      <c r="A69" s="9">
        <v>67</v>
      </c>
      <c r="B69" s="10" t="s">
        <v>208</v>
      </c>
      <c r="C69" s="10" t="s">
        <v>209</v>
      </c>
      <c r="D69" s="13" t="s">
        <v>161</v>
      </c>
      <c r="E69" s="10" t="s">
        <v>210</v>
      </c>
      <c r="F69" s="12" t="s">
        <v>163</v>
      </c>
      <c r="G69" s="12" t="s">
        <v>15</v>
      </c>
      <c r="H69" s="12">
        <v>720</v>
      </c>
      <c r="I69" s="12">
        <v>720</v>
      </c>
    </row>
    <row r="70" ht="26" customHeight="1" spans="1:9">
      <c r="A70" s="9">
        <v>68</v>
      </c>
      <c r="B70" s="10" t="s">
        <v>211</v>
      </c>
      <c r="C70" s="10" t="s">
        <v>212</v>
      </c>
      <c r="D70" s="13" t="s">
        <v>161</v>
      </c>
      <c r="E70" s="10" t="s">
        <v>213</v>
      </c>
      <c r="F70" s="12" t="s">
        <v>163</v>
      </c>
      <c r="G70" s="12" t="s">
        <v>15</v>
      </c>
      <c r="H70" s="12">
        <v>720</v>
      </c>
      <c r="I70" s="12">
        <v>720</v>
      </c>
    </row>
    <row r="71" ht="26" customHeight="1" spans="1:9">
      <c r="A71" s="9">
        <v>69</v>
      </c>
      <c r="B71" s="10" t="s">
        <v>214</v>
      </c>
      <c r="C71" s="10" t="s">
        <v>215</v>
      </c>
      <c r="D71" s="13" t="s">
        <v>161</v>
      </c>
      <c r="E71" s="10" t="s">
        <v>216</v>
      </c>
      <c r="F71" s="12" t="s">
        <v>163</v>
      </c>
      <c r="G71" s="12" t="s">
        <v>15</v>
      </c>
      <c r="H71" s="12">
        <v>720</v>
      </c>
      <c r="I71" s="12">
        <v>720</v>
      </c>
    </row>
    <row r="72" ht="26" customHeight="1" spans="1:9">
      <c r="A72" s="9">
        <v>70</v>
      </c>
      <c r="B72" s="10" t="s">
        <v>217</v>
      </c>
      <c r="C72" s="10" t="s">
        <v>218</v>
      </c>
      <c r="D72" s="13" t="s">
        <v>161</v>
      </c>
      <c r="E72" s="10" t="s">
        <v>219</v>
      </c>
      <c r="F72" s="12" t="s">
        <v>163</v>
      </c>
      <c r="G72" s="12" t="s">
        <v>15</v>
      </c>
      <c r="H72" s="12">
        <v>720</v>
      </c>
      <c r="I72" s="12">
        <v>720</v>
      </c>
    </row>
    <row r="73" ht="26" customHeight="1" spans="1:9">
      <c r="A73" s="9">
        <v>71</v>
      </c>
      <c r="B73" s="10" t="s">
        <v>220</v>
      </c>
      <c r="C73" s="10" t="s">
        <v>221</v>
      </c>
      <c r="D73" s="13" t="s">
        <v>161</v>
      </c>
      <c r="E73" s="10" t="s">
        <v>222</v>
      </c>
      <c r="F73" s="12" t="s">
        <v>163</v>
      </c>
      <c r="G73" s="12" t="s">
        <v>15</v>
      </c>
      <c r="H73" s="12">
        <v>720</v>
      </c>
      <c r="I73" s="12">
        <v>720</v>
      </c>
    </row>
    <row r="74" ht="26" customHeight="1" spans="1:9">
      <c r="A74" s="9">
        <v>72</v>
      </c>
      <c r="B74" s="10" t="s">
        <v>223</v>
      </c>
      <c r="C74" s="10" t="s">
        <v>224</v>
      </c>
      <c r="D74" s="13" t="s">
        <v>161</v>
      </c>
      <c r="E74" s="10" t="s">
        <v>225</v>
      </c>
      <c r="F74" s="12" t="s">
        <v>163</v>
      </c>
      <c r="G74" s="12" t="s">
        <v>15</v>
      </c>
      <c r="H74" s="12">
        <v>720</v>
      </c>
      <c r="I74" s="12">
        <v>720</v>
      </c>
    </row>
    <row r="75" ht="26" customHeight="1" spans="1:9">
      <c r="A75" s="9">
        <v>73</v>
      </c>
      <c r="B75" s="10" t="s">
        <v>226</v>
      </c>
      <c r="C75" s="10" t="s">
        <v>227</v>
      </c>
      <c r="D75" s="13" t="s">
        <v>161</v>
      </c>
      <c r="E75" s="10" t="s">
        <v>228</v>
      </c>
      <c r="F75" s="12" t="s">
        <v>163</v>
      </c>
      <c r="G75" s="12" t="s">
        <v>15</v>
      </c>
      <c r="H75" s="12">
        <v>720</v>
      </c>
      <c r="I75" s="12">
        <v>720</v>
      </c>
    </row>
    <row r="76" ht="26" customHeight="1" spans="1:9">
      <c r="A76" s="9">
        <v>74</v>
      </c>
      <c r="B76" s="10" t="s">
        <v>229</v>
      </c>
      <c r="C76" s="10" t="s">
        <v>230</v>
      </c>
      <c r="D76" s="13" t="s">
        <v>161</v>
      </c>
      <c r="E76" s="10" t="s">
        <v>231</v>
      </c>
      <c r="F76" s="12" t="s">
        <v>163</v>
      </c>
      <c r="G76" s="12" t="s">
        <v>15</v>
      </c>
      <c r="H76" s="12">
        <v>720</v>
      </c>
      <c r="I76" s="12">
        <v>720</v>
      </c>
    </row>
    <row r="77" ht="26" customHeight="1" spans="1:9">
      <c r="A77" s="9">
        <v>75</v>
      </c>
      <c r="B77" s="10" t="s">
        <v>232</v>
      </c>
      <c r="C77" s="10" t="s">
        <v>233</v>
      </c>
      <c r="D77" s="13" t="s">
        <v>161</v>
      </c>
      <c r="E77" s="10" t="s">
        <v>234</v>
      </c>
      <c r="F77" s="12" t="s">
        <v>163</v>
      </c>
      <c r="G77" s="12" t="s">
        <v>15</v>
      </c>
      <c r="H77" s="12">
        <v>720</v>
      </c>
      <c r="I77" s="12">
        <v>720</v>
      </c>
    </row>
    <row r="78" ht="26" customHeight="1" spans="1:9">
      <c r="A78" s="9">
        <v>76</v>
      </c>
      <c r="B78" s="10" t="s">
        <v>235</v>
      </c>
      <c r="C78" s="10" t="s">
        <v>236</v>
      </c>
      <c r="D78" s="13" t="s">
        <v>161</v>
      </c>
      <c r="E78" s="10" t="s">
        <v>237</v>
      </c>
      <c r="F78" s="12" t="s">
        <v>163</v>
      </c>
      <c r="G78" s="12" t="s">
        <v>15</v>
      </c>
      <c r="H78" s="12">
        <v>720</v>
      </c>
      <c r="I78" s="12">
        <v>720</v>
      </c>
    </row>
    <row r="79" ht="26" customHeight="1" spans="1:9">
      <c r="A79" s="9">
        <v>77</v>
      </c>
      <c r="B79" s="10" t="s">
        <v>238</v>
      </c>
      <c r="C79" s="10" t="s">
        <v>239</v>
      </c>
      <c r="D79" s="13" t="s">
        <v>161</v>
      </c>
      <c r="E79" s="10" t="s">
        <v>240</v>
      </c>
      <c r="F79" s="12" t="s">
        <v>163</v>
      </c>
      <c r="G79" s="12" t="s">
        <v>15</v>
      </c>
      <c r="H79" s="12">
        <v>720</v>
      </c>
      <c r="I79" s="12">
        <v>720</v>
      </c>
    </row>
    <row r="80" ht="26" customHeight="1" spans="1:9">
      <c r="A80" s="9">
        <v>78</v>
      </c>
      <c r="B80" s="10" t="s">
        <v>241</v>
      </c>
      <c r="C80" s="10" t="s">
        <v>242</v>
      </c>
      <c r="D80" s="13" t="s">
        <v>161</v>
      </c>
      <c r="E80" s="10" t="s">
        <v>243</v>
      </c>
      <c r="F80" s="12" t="s">
        <v>163</v>
      </c>
      <c r="G80" s="12" t="s">
        <v>15</v>
      </c>
      <c r="H80" s="12">
        <v>720</v>
      </c>
      <c r="I80" s="12">
        <v>720</v>
      </c>
    </row>
    <row r="81" ht="26" customHeight="1" spans="1:9">
      <c r="A81" s="9">
        <v>79</v>
      </c>
      <c r="B81" s="10" t="s">
        <v>244</v>
      </c>
      <c r="C81" s="10" t="s">
        <v>245</v>
      </c>
      <c r="D81" s="13" t="s">
        <v>161</v>
      </c>
      <c r="E81" s="10" t="s">
        <v>246</v>
      </c>
      <c r="F81" s="12" t="s">
        <v>163</v>
      </c>
      <c r="G81" s="12" t="s">
        <v>15</v>
      </c>
      <c r="H81" s="12">
        <v>720</v>
      </c>
      <c r="I81" s="12">
        <v>720</v>
      </c>
    </row>
    <row r="82" ht="26" customHeight="1" spans="1:9">
      <c r="A82" s="9">
        <v>80</v>
      </c>
      <c r="B82" s="10" t="s">
        <v>247</v>
      </c>
      <c r="C82" s="10" t="s">
        <v>248</v>
      </c>
      <c r="D82" s="13" t="s">
        <v>161</v>
      </c>
      <c r="E82" s="10" t="s">
        <v>249</v>
      </c>
      <c r="F82" s="12" t="s">
        <v>163</v>
      </c>
      <c r="G82" s="12" t="s">
        <v>15</v>
      </c>
      <c r="H82" s="12">
        <v>720</v>
      </c>
      <c r="I82" s="12">
        <v>720</v>
      </c>
    </row>
    <row r="83" ht="26" customHeight="1" spans="1:9">
      <c r="A83" s="9">
        <v>81</v>
      </c>
      <c r="B83" s="10" t="s">
        <v>250</v>
      </c>
      <c r="C83" s="10" t="s">
        <v>251</v>
      </c>
      <c r="D83" s="13" t="s">
        <v>161</v>
      </c>
      <c r="E83" s="10" t="s">
        <v>252</v>
      </c>
      <c r="F83" s="12" t="s">
        <v>163</v>
      </c>
      <c r="G83" s="12" t="s">
        <v>15</v>
      </c>
      <c r="H83" s="12">
        <v>720</v>
      </c>
      <c r="I83" s="12">
        <v>720</v>
      </c>
    </row>
    <row r="84" ht="26" customHeight="1" spans="1:9">
      <c r="A84" s="9">
        <v>82</v>
      </c>
      <c r="B84" s="10" t="s">
        <v>253</v>
      </c>
      <c r="C84" s="10" t="s">
        <v>254</v>
      </c>
      <c r="D84" s="13" t="s">
        <v>161</v>
      </c>
      <c r="E84" s="10" t="s">
        <v>255</v>
      </c>
      <c r="F84" s="12" t="s">
        <v>163</v>
      </c>
      <c r="G84" s="12" t="s">
        <v>15</v>
      </c>
      <c r="H84" s="12">
        <v>720</v>
      </c>
      <c r="I84" s="12">
        <v>720</v>
      </c>
    </row>
    <row r="85" ht="26" customHeight="1" spans="1:9">
      <c r="A85" s="9">
        <v>83</v>
      </c>
      <c r="B85" s="10" t="s">
        <v>256</v>
      </c>
      <c r="C85" s="10" t="s">
        <v>257</v>
      </c>
      <c r="D85" s="13" t="s">
        <v>161</v>
      </c>
      <c r="E85" s="10" t="s">
        <v>258</v>
      </c>
      <c r="F85" s="12" t="s">
        <v>163</v>
      </c>
      <c r="G85" s="12" t="s">
        <v>15</v>
      </c>
      <c r="H85" s="12">
        <v>720</v>
      </c>
      <c r="I85" s="12">
        <v>720</v>
      </c>
    </row>
    <row r="86" ht="26" customHeight="1" spans="1:9">
      <c r="A86" s="9">
        <v>84</v>
      </c>
      <c r="B86" s="10" t="s">
        <v>259</v>
      </c>
      <c r="C86" s="10" t="s">
        <v>260</v>
      </c>
      <c r="D86" s="13" t="s">
        <v>161</v>
      </c>
      <c r="E86" s="10" t="s">
        <v>261</v>
      </c>
      <c r="F86" s="12" t="s">
        <v>163</v>
      </c>
      <c r="G86" s="12" t="s">
        <v>15</v>
      </c>
      <c r="H86" s="12">
        <v>720</v>
      </c>
      <c r="I86" s="12">
        <v>720</v>
      </c>
    </row>
    <row r="87" ht="26" customHeight="1" spans="1:9">
      <c r="A87" s="9">
        <v>85</v>
      </c>
      <c r="B87" s="10" t="s">
        <v>262</v>
      </c>
      <c r="C87" s="10" t="s">
        <v>263</v>
      </c>
      <c r="D87" s="13" t="s">
        <v>161</v>
      </c>
      <c r="E87" s="10" t="s">
        <v>57</v>
      </c>
      <c r="F87" s="12" t="s">
        <v>163</v>
      </c>
      <c r="G87" s="12" t="s">
        <v>15</v>
      </c>
      <c r="H87" s="12">
        <v>720</v>
      </c>
      <c r="I87" s="12">
        <v>720</v>
      </c>
    </row>
    <row r="88" ht="26" customHeight="1" spans="1:9">
      <c r="A88" s="9">
        <v>86</v>
      </c>
      <c r="B88" s="10" t="s">
        <v>264</v>
      </c>
      <c r="C88" s="10" t="s">
        <v>265</v>
      </c>
      <c r="D88" s="13" t="s">
        <v>161</v>
      </c>
      <c r="E88" s="10" t="s">
        <v>266</v>
      </c>
      <c r="F88" s="12" t="s">
        <v>163</v>
      </c>
      <c r="G88" s="12" t="s">
        <v>15</v>
      </c>
      <c r="H88" s="12">
        <v>720</v>
      </c>
      <c r="I88" s="12">
        <v>720</v>
      </c>
    </row>
    <row r="89" ht="26" customHeight="1" spans="1:9">
      <c r="A89" s="9">
        <v>87</v>
      </c>
      <c r="B89" s="10" t="s">
        <v>267</v>
      </c>
      <c r="C89" s="10" t="s">
        <v>268</v>
      </c>
      <c r="D89" s="13" t="s">
        <v>161</v>
      </c>
      <c r="E89" s="10" t="s">
        <v>269</v>
      </c>
      <c r="F89" s="12" t="s">
        <v>163</v>
      </c>
      <c r="G89" s="12" t="s">
        <v>15</v>
      </c>
      <c r="H89" s="12">
        <v>720</v>
      </c>
      <c r="I89" s="12">
        <v>720</v>
      </c>
    </row>
    <row r="90" ht="26" customHeight="1" spans="1:9">
      <c r="A90" s="9">
        <v>88</v>
      </c>
      <c r="B90" s="10" t="s">
        <v>270</v>
      </c>
      <c r="C90" s="10" t="s">
        <v>271</v>
      </c>
      <c r="D90" s="13" t="s">
        <v>161</v>
      </c>
      <c r="E90" s="10" t="s">
        <v>272</v>
      </c>
      <c r="F90" s="12" t="s">
        <v>163</v>
      </c>
      <c r="G90" s="12" t="s">
        <v>15</v>
      </c>
      <c r="H90" s="12">
        <v>720</v>
      </c>
      <c r="I90" s="12">
        <v>720</v>
      </c>
    </row>
    <row r="91" ht="26" customHeight="1" spans="1:9">
      <c r="A91" s="9">
        <v>89</v>
      </c>
      <c r="B91" s="10" t="s">
        <v>273</v>
      </c>
      <c r="C91" s="10" t="s">
        <v>274</v>
      </c>
      <c r="D91" s="13" t="s">
        <v>161</v>
      </c>
      <c r="E91" s="10" t="s">
        <v>275</v>
      </c>
      <c r="F91" s="12" t="s">
        <v>163</v>
      </c>
      <c r="G91" s="12" t="s">
        <v>15</v>
      </c>
      <c r="H91" s="12">
        <v>720</v>
      </c>
      <c r="I91" s="12">
        <v>720</v>
      </c>
    </row>
    <row r="92" ht="26" customHeight="1" spans="1:9">
      <c r="A92" s="9">
        <v>90</v>
      </c>
      <c r="B92" s="10" t="s">
        <v>276</v>
      </c>
      <c r="C92" s="10" t="s">
        <v>277</v>
      </c>
      <c r="D92" s="13" t="s">
        <v>161</v>
      </c>
      <c r="E92" s="10" t="s">
        <v>278</v>
      </c>
      <c r="F92" s="12" t="s">
        <v>163</v>
      </c>
      <c r="G92" s="12" t="s">
        <v>15</v>
      </c>
      <c r="H92" s="12">
        <v>1224</v>
      </c>
      <c r="I92" s="12">
        <v>1444</v>
      </c>
    </row>
    <row r="93" ht="26" customHeight="1" spans="1:9">
      <c r="A93" s="9">
        <v>91</v>
      </c>
      <c r="B93" s="10" t="s">
        <v>279</v>
      </c>
      <c r="C93" s="10" t="s">
        <v>280</v>
      </c>
      <c r="D93" s="13" t="s">
        <v>161</v>
      </c>
      <c r="E93" s="10" t="s">
        <v>281</v>
      </c>
      <c r="F93" s="12" t="s">
        <v>163</v>
      </c>
      <c r="G93" s="12" t="s">
        <v>15</v>
      </c>
      <c r="H93" s="12">
        <v>720</v>
      </c>
      <c r="I93" s="12">
        <v>720</v>
      </c>
    </row>
    <row r="94" ht="26" customHeight="1" spans="1:9">
      <c r="A94" s="9">
        <v>92</v>
      </c>
      <c r="B94" s="10" t="s">
        <v>282</v>
      </c>
      <c r="C94" s="10" t="s">
        <v>283</v>
      </c>
      <c r="D94" s="13" t="s">
        <v>161</v>
      </c>
      <c r="E94" s="10" t="s">
        <v>284</v>
      </c>
      <c r="F94" s="12" t="s">
        <v>163</v>
      </c>
      <c r="G94" s="12" t="s">
        <v>15</v>
      </c>
      <c r="H94" s="12">
        <v>720</v>
      </c>
      <c r="I94" s="12">
        <v>720</v>
      </c>
    </row>
    <row r="95" ht="26" customHeight="1" spans="1:9">
      <c r="A95" s="9">
        <v>93</v>
      </c>
      <c r="B95" s="10" t="s">
        <v>285</v>
      </c>
      <c r="C95" s="10" t="s">
        <v>286</v>
      </c>
      <c r="D95" s="13" t="s">
        <v>161</v>
      </c>
      <c r="E95" s="10" t="s">
        <v>287</v>
      </c>
      <c r="F95" s="12" t="s">
        <v>163</v>
      </c>
      <c r="G95" s="12" t="s">
        <v>15</v>
      </c>
      <c r="H95" s="12">
        <v>720</v>
      </c>
      <c r="I95" s="12">
        <v>720</v>
      </c>
    </row>
    <row r="96" ht="26" customHeight="1" spans="1:9">
      <c r="A96" s="9">
        <v>94</v>
      </c>
      <c r="B96" s="10" t="s">
        <v>288</v>
      </c>
      <c r="C96" s="10" t="s">
        <v>289</v>
      </c>
      <c r="D96" s="13" t="s">
        <v>161</v>
      </c>
      <c r="E96" s="10" t="s">
        <v>290</v>
      </c>
      <c r="F96" s="12" t="s">
        <v>163</v>
      </c>
      <c r="G96" s="12" t="s">
        <v>15</v>
      </c>
      <c r="H96" s="12">
        <v>720</v>
      </c>
      <c r="I96" s="12">
        <v>720</v>
      </c>
    </row>
    <row r="97" ht="26" customHeight="1" spans="1:9">
      <c r="A97" s="9">
        <v>95</v>
      </c>
      <c r="B97" s="10" t="s">
        <v>291</v>
      </c>
      <c r="C97" s="10" t="s">
        <v>292</v>
      </c>
      <c r="D97" s="13" t="s">
        <v>161</v>
      </c>
      <c r="E97" s="10" t="s">
        <v>293</v>
      </c>
      <c r="F97" s="12" t="s">
        <v>163</v>
      </c>
      <c r="G97" s="12" t="s">
        <v>15</v>
      </c>
      <c r="H97" s="12">
        <v>720</v>
      </c>
      <c r="I97" s="12">
        <v>720</v>
      </c>
    </row>
    <row r="98" ht="26" customHeight="1" spans="1:9">
      <c r="A98" s="9">
        <v>96</v>
      </c>
      <c r="B98" s="10" t="s">
        <v>294</v>
      </c>
      <c r="C98" s="10" t="s">
        <v>295</v>
      </c>
      <c r="D98" s="13" t="s">
        <v>161</v>
      </c>
      <c r="E98" s="10" t="s">
        <v>240</v>
      </c>
      <c r="F98" s="12" t="s">
        <v>163</v>
      </c>
      <c r="G98" s="12" t="s">
        <v>15</v>
      </c>
      <c r="H98" s="12">
        <v>720</v>
      </c>
      <c r="I98" s="12">
        <v>720</v>
      </c>
    </row>
    <row r="99" ht="26" customHeight="1" spans="1:9">
      <c r="A99" s="9">
        <v>97</v>
      </c>
      <c r="B99" s="10" t="s">
        <v>296</v>
      </c>
      <c r="C99" s="10" t="s">
        <v>297</v>
      </c>
      <c r="D99" s="13" t="s">
        <v>161</v>
      </c>
      <c r="E99" s="10" t="s">
        <v>298</v>
      </c>
      <c r="F99" s="12" t="s">
        <v>163</v>
      </c>
      <c r="G99" s="12" t="s">
        <v>15</v>
      </c>
      <c r="H99" s="12">
        <v>720</v>
      </c>
      <c r="I99" s="12">
        <v>720</v>
      </c>
    </row>
    <row r="100" ht="25" customHeight="1" spans="1:9">
      <c r="A100" s="9">
        <v>98</v>
      </c>
      <c r="B100" s="10" t="s">
        <v>299</v>
      </c>
      <c r="C100" s="10" t="s">
        <v>300</v>
      </c>
      <c r="D100" s="13" t="s">
        <v>161</v>
      </c>
      <c r="E100" s="10" t="s">
        <v>301</v>
      </c>
      <c r="F100" s="12" t="s">
        <v>163</v>
      </c>
      <c r="G100" s="12" t="s">
        <v>15</v>
      </c>
      <c r="H100" s="12">
        <v>720</v>
      </c>
      <c r="I100" s="12">
        <v>720</v>
      </c>
    </row>
    <row r="101" ht="25" customHeight="1" spans="1:9">
      <c r="A101" s="9">
        <v>99</v>
      </c>
      <c r="B101" s="10" t="s">
        <v>302</v>
      </c>
      <c r="C101" s="10" t="s">
        <v>303</v>
      </c>
      <c r="D101" s="13" t="s">
        <v>161</v>
      </c>
      <c r="E101" s="10" t="s">
        <v>304</v>
      </c>
      <c r="F101" s="12" t="s">
        <v>163</v>
      </c>
      <c r="G101" s="12" t="s">
        <v>15</v>
      </c>
      <c r="H101" s="12">
        <v>720</v>
      </c>
      <c r="I101" s="12">
        <v>720</v>
      </c>
    </row>
    <row r="102" ht="25" customHeight="1" spans="1:9">
      <c r="A102" s="9">
        <v>100</v>
      </c>
      <c r="B102" s="10" t="s">
        <v>305</v>
      </c>
      <c r="C102" s="12" t="s">
        <v>306</v>
      </c>
      <c r="D102" s="12" t="s">
        <v>12</v>
      </c>
      <c r="E102" s="10" t="s">
        <v>307</v>
      </c>
      <c r="F102" s="12" t="s">
        <v>163</v>
      </c>
      <c r="G102" s="12" t="s">
        <v>15</v>
      </c>
      <c r="H102" s="12">
        <v>720</v>
      </c>
      <c r="I102" s="12">
        <v>720</v>
      </c>
    </row>
    <row r="103" ht="25" customHeight="1" spans="1:9">
      <c r="A103" s="9">
        <v>101</v>
      </c>
      <c r="B103" s="10" t="s">
        <v>308</v>
      </c>
      <c r="C103" s="10" t="s">
        <v>309</v>
      </c>
      <c r="D103" s="12" t="s">
        <v>12</v>
      </c>
      <c r="E103" s="10" t="s">
        <v>310</v>
      </c>
      <c r="F103" s="12" t="s">
        <v>163</v>
      </c>
      <c r="G103" s="12" t="s">
        <v>15</v>
      </c>
      <c r="H103" s="12">
        <v>720</v>
      </c>
      <c r="I103" s="12">
        <v>720</v>
      </c>
    </row>
    <row r="104" ht="25" customHeight="1" spans="1:9">
      <c r="A104" s="9">
        <v>102</v>
      </c>
      <c r="B104" s="10" t="s">
        <v>311</v>
      </c>
      <c r="C104" s="10" t="s">
        <v>312</v>
      </c>
      <c r="D104" s="12" t="s">
        <v>12</v>
      </c>
      <c r="E104" s="10" t="s">
        <v>313</v>
      </c>
      <c r="F104" s="12" t="s">
        <v>163</v>
      </c>
      <c r="G104" s="12" t="s">
        <v>15</v>
      </c>
      <c r="H104" s="12">
        <v>720</v>
      </c>
      <c r="I104" s="12">
        <v>720</v>
      </c>
    </row>
    <row r="105" ht="25" customHeight="1" spans="1:9">
      <c r="A105" s="9">
        <v>103</v>
      </c>
      <c r="B105" s="10" t="s">
        <v>314</v>
      </c>
      <c r="C105" s="10" t="s">
        <v>315</v>
      </c>
      <c r="D105" s="12" t="s">
        <v>12</v>
      </c>
      <c r="E105" s="10" t="s">
        <v>316</v>
      </c>
      <c r="F105" s="12" t="s">
        <v>163</v>
      </c>
      <c r="G105" s="12" t="s">
        <v>15</v>
      </c>
      <c r="H105" s="12">
        <v>720</v>
      </c>
      <c r="I105" s="12">
        <v>720</v>
      </c>
    </row>
    <row r="106" ht="25" customHeight="1" spans="1:9">
      <c r="A106" s="9">
        <v>104</v>
      </c>
      <c r="B106" s="10" t="s">
        <v>317</v>
      </c>
      <c r="C106" s="10" t="s">
        <v>318</v>
      </c>
      <c r="D106" s="12" t="s">
        <v>12</v>
      </c>
      <c r="E106" s="10" t="s">
        <v>319</v>
      </c>
      <c r="F106" s="12" t="s">
        <v>163</v>
      </c>
      <c r="G106" s="12" t="s">
        <v>15</v>
      </c>
      <c r="H106" s="12">
        <v>720</v>
      </c>
      <c r="I106" s="12">
        <v>720</v>
      </c>
    </row>
    <row r="107" ht="25" customHeight="1" spans="1:9">
      <c r="A107" s="9">
        <v>105</v>
      </c>
      <c r="B107" s="10" t="s">
        <v>320</v>
      </c>
      <c r="C107" s="10" t="s">
        <v>321</v>
      </c>
      <c r="D107" s="12" t="s">
        <v>12</v>
      </c>
      <c r="E107" s="10" t="s">
        <v>322</v>
      </c>
      <c r="F107" s="12" t="s">
        <v>163</v>
      </c>
      <c r="G107" s="12" t="s">
        <v>15</v>
      </c>
      <c r="H107" s="12">
        <v>720</v>
      </c>
      <c r="I107" s="12">
        <v>720</v>
      </c>
    </row>
    <row r="108" ht="25" customHeight="1" spans="1:9">
      <c r="A108" s="9">
        <v>106</v>
      </c>
      <c r="B108" s="10" t="s">
        <v>323</v>
      </c>
      <c r="C108" s="10" t="s">
        <v>324</v>
      </c>
      <c r="D108" s="12" t="s">
        <v>12</v>
      </c>
      <c r="E108" s="10" t="s">
        <v>325</v>
      </c>
      <c r="F108" s="12" t="s">
        <v>163</v>
      </c>
      <c r="G108" s="12" t="s">
        <v>15</v>
      </c>
      <c r="H108" s="12">
        <v>720</v>
      </c>
      <c r="I108" s="12">
        <v>720</v>
      </c>
    </row>
    <row r="109" ht="25" customHeight="1" spans="1:9">
      <c r="A109" s="9">
        <v>107</v>
      </c>
      <c r="B109" s="10" t="s">
        <v>326</v>
      </c>
      <c r="C109" s="10" t="s">
        <v>327</v>
      </c>
      <c r="D109" s="12" t="s">
        <v>12</v>
      </c>
      <c r="E109" s="10" t="s">
        <v>328</v>
      </c>
      <c r="F109" s="12" t="s">
        <v>163</v>
      </c>
      <c r="G109" s="12" t="s">
        <v>15</v>
      </c>
      <c r="H109" s="12">
        <v>720</v>
      </c>
      <c r="I109" s="12">
        <v>720</v>
      </c>
    </row>
    <row r="110" ht="25" customHeight="1" spans="1:9">
      <c r="A110" s="9">
        <v>108</v>
      </c>
      <c r="B110" s="10" t="s">
        <v>329</v>
      </c>
      <c r="C110" s="10" t="s">
        <v>330</v>
      </c>
      <c r="D110" s="12" t="s">
        <v>12</v>
      </c>
      <c r="E110" s="10" t="s">
        <v>331</v>
      </c>
      <c r="F110" s="12" t="s">
        <v>163</v>
      </c>
      <c r="G110" s="12" t="s">
        <v>15</v>
      </c>
      <c r="H110" s="12">
        <v>720</v>
      </c>
      <c r="I110" s="12">
        <v>720</v>
      </c>
    </row>
    <row r="111" ht="25" customHeight="1" spans="1:9">
      <c r="A111" s="9">
        <v>109</v>
      </c>
      <c r="B111" s="10" t="s">
        <v>332</v>
      </c>
      <c r="C111" s="10" t="s">
        <v>333</v>
      </c>
      <c r="D111" s="12" t="s">
        <v>12</v>
      </c>
      <c r="E111" s="10" t="s">
        <v>334</v>
      </c>
      <c r="F111" s="12" t="s">
        <v>163</v>
      </c>
      <c r="G111" s="12" t="s">
        <v>15</v>
      </c>
      <c r="H111" s="12">
        <v>720</v>
      </c>
      <c r="I111" s="12">
        <v>720</v>
      </c>
    </row>
    <row r="112" ht="25" customHeight="1" spans="1:9">
      <c r="A112" s="9">
        <v>110</v>
      </c>
      <c r="B112" s="10" t="s">
        <v>335</v>
      </c>
      <c r="C112" s="10" t="s">
        <v>336</v>
      </c>
      <c r="D112" s="12" t="s">
        <v>12</v>
      </c>
      <c r="E112" s="10" t="s">
        <v>337</v>
      </c>
      <c r="F112" s="12" t="s">
        <v>163</v>
      </c>
      <c r="G112" s="12" t="s">
        <v>15</v>
      </c>
      <c r="H112" s="12">
        <v>720</v>
      </c>
      <c r="I112" s="12">
        <v>720</v>
      </c>
    </row>
    <row r="113" ht="25" customHeight="1" spans="1:9">
      <c r="A113" s="9">
        <v>111</v>
      </c>
      <c r="B113" s="10" t="s">
        <v>338</v>
      </c>
      <c r="C113" s="10" t="s">
        <v>339</v>
      </c>
      <c r="D113" s="12" t="s">
        <v>12</v>
      </c>
      <c r="E113" s="10" t="s">
        <v>340</v>
      </c>
      <c r="F113" s="12" t="s">
        <v>163</v>
      </c>
      <c r="G113" s="12" t="s">
        <v>15</v>
      </c>
      <c r="H113" s="12">
        <v>1224</v>
      </c>
      <c r="I113" s="12">
        <v>1444</v>
      </c>
    </row>
    <row r="114" ht="25" customHeight="1" spans="1:9">
      <c r="A114" s="9">
        <v>112</v>
      </c>
      <c r="B114" s="10" t="s">
        <v>341</v>
      </c>
      <c r="C114" s="10" t="s">
        <v>342</v>
      </c>
      <c r="D114" s="12" t="s">
        <v>12</v>
      </c>
      <c r="E114" s="10" t="s">
        <v>343</v>
      </c>
      <c r="F114" s="12" t="s">
        <v>163</v>
      </c>
      <c r="G114" s="12" t="s">
        <v>15</v>
      </c>
      <c r="H114" s="12">
        <v>720</v>
      </c>
      <c r="I114" s="12">
        <v>720</v>
      </c>
    </row>
    <row r="115" ht="25" customHeight="1" spans="1:9">
      <c r="A115" s="9">
        <v>113</v>
      </c>
      <c r="B115" s="10" t="s">
        <v>344</v>
      </c>
      <c r="C115" s="10" t="s">
        <v>345</v>
      </c>
      <c r="D115" s="12" t="s">
        <v>12</v>
      </c>
      <c r="E115" s="10" t="s">
        <v>346</v>
      </c>
      <c r="F115" s="12" t="s">
        <v>163</v>
      </c>
      <c r="G115" s="12" t="s">
        <v>15</v>
      </c>
      <c r="H115" s="12">
        <v>720</v>
      </c>
      <c r="I115" s="12">
        <v>720</v>
      </c>
    </row>
    <row r="116" ht="25" customHeight="1" spans="1:9">
      <c r="A116" s="9">
        <v>114</v>
      </c>
      <c r="B116" s="10" t="s">
        <v>347</v>
      </c>
      <c r="C116" s="10" t="s">
        <v>348</v>
      </c>
      <c r="D116" s="12" t="s">
        <v>12</v>
      </c>
      <c r="E116" s="10" t="s">
        <v>349</v>
      </c>
      <c r="F116" s="12" t="s">
        <v>163</v>
      </c>
      <c r="G116" s="12" t="s">
        <v>15</v>
      </c>
      <c r="H116" s="12">
        <v>720</v>
      </c>
      <c r="I116" s="12">
        <v>720</v>
      </c>
    </row>
    <row r="117" ht="25" customHeight="1" spans="1:9">
      <c r="A117" s="9">
        <v>115</v>
      </c>
      <c r="B117" s="10" t="s">
        <v>350</v>
      </c>
      <c r="C117" s="10" t="s">
        <v>351</v>
      </c>
      <c r="D117" s="12" t="s">
        <v>12</v>
      </c>
      <c r="E117" s="10" t="s">
        <v>352</v>
      </c>
      <c r="F117" s="12" t="s">
        <v>163</v>
      </c>
      <c r="G117" s="12" t="s">
        <v>15</v>
      </c>
      <c r="H117" s="12">
        <v>720</v>
      </c>
      <c r="I117" s="12">
        <v>720</v>
      </c>
    </row>
    <row r="118" ht="25" customHeight="1" spans="1:9">
      <c r="A118" s="9">
        <v>116</v>
      </c>
      <c r="B118" s="10" t="s">
        <v>353</v>
      </c>
      <c r="C118" s="10" t="s">
        <v>354</v>
      </c>
      <c r="D118" s="12" t="s">
        <v>12</v>
      </c>
      <c r="E118" s="10" t="s">
        <v>355</v>
      </c>
      <c r="F118" s="12" t="s">
        <v>163</v>
      </c>
      <c r="G118" s="12" t="s">
        <v>15</v>
      </c>
      <c r="H118" s="12">
        <v>1224</v>
      </c>
      <c r="I118" s="12">
        <v>1444</v>
      </c>
    </row>
    <row r="119" ht="25" customHeight="1" spans="1:9">
      <c r="A119" s="9">
        <v>117</v>
      </c>
      <c r="B119" s="10" t="s">
        <v>356</v>
      </c>
      <c r="C119" s="10" t="s">
        <v>357</v>
      </c>
      <c r="D119" s="12" t="s">
        <v>12</v>
      </c>
      <c r="E119" s="10" t="s">
        <v>358</v>
      </c>
      <c r="F119" s="12" t="s">
        <v>163</v>
      </c>
      <c r="G119" s="12" t="s">
        <v>15</v>
      </c>
      <c r="H119" s="12">
        <v>720</v>
      </c>
      <c r="I119" s="12">
        <v>720</v>
      </c>
    </row>
    <row r="120" ht="25" customHeight="1" spans="1:9">
      <c r="A120" s="9">
        <v>118</v>
      </c>
      <c r="B120" s="10" t="s">
        <v>359</v>
      </c>
      <c r="C120" s="10" t="s">
        <v>360</v>
      </c>
      <c r="D120" s="12" t="s">
        <v>12</v>
      </c>
      <c r="E120" s="10" t="s">
        <v>361</v>
      </c>
      <c r="F120" s="12" t="s">
        <v>163</v>
      </c>
      <c r="G120" s="12" t="s">
        <v>15</v>
      </c>
      <c r="H120" s="12">
        <v>720</v>
      </c>
      <c r="I120" s="12">
        <v>720</v>
      </c>
    </row>
    <row r="121" ht="25" customHeight="1" spans="1:9">
      <c r="A121" s="9">
        <v>119</v>
      </c>
      <c r="B121" s="10" t="s">
        <v>362</v>
      </c>
      <c r="C121" s="10" t="s">
        <v>363</v>
      </c>
      <c r="D121" s="12" t="s">
        <v>12</v>
      </c>
      <c r="E121" s="10" t="s">
        <v>307</v>
      </c>
      <c r="F121" s="12" t="s">
        <v>163</v>
      </c>
      <c r="G121" s="12" t="s">
        <v>15</v>
      </c>
      <c r="H121" s="12">
        <v>720</v>
      </c>
      <c r="I121" s="12">
        <v>720</v>
      </c>
    </row>
    <row r="122" ht="25" customHeight="1" spans="1:9">
      <c r="A122" s="9">
        <v>120</v>
      </c>
      <c r="B122" s="10" t="s">
        <v>364</v>
      </c>
      <c r="C122" s="10" t="s">
        <v>365</v>
      </c>
      <c r="D122" s="12" t="s">
        <v>12</v>
      </c>
      <c r="E122" s="10" t="s">
        <v>366</v>
      </c>
      <c r="F122" s="12" t="s">
        <v>163</v>
      </c>
      <c r="G122" s="12" t="s">
        <v>15</v>
      </c>
      <c r="H122" s="12">
        <v>720</v>
      </c>
      <c r="I122" s="12">
        <v>720</v>
      </c>
    </row>
    <row r="123" ht="25" customHeight="1" spans="1:9">
      <c r="A123" s="9">
        <v>121</v>
      </c>
      <c r="B123" s="10" t="s">
        <v>367</v>
      </c>
      <c r="C123" s="10" t="s">
        <v>368</v>
      </c>
      <c r="D123" s="12" t="s">
        <v>12</v>
      </c>
      <c r="E123" s="10" t="s">
        <v>369</v>
      </c>
      <c r="F123" s="12" t="s">
        <v>163</v>
      </c>
      <c r="G123" s="12" t="s">
        <v>15</v>
      </c>
      <c r="H123" s="12">
        <v>720</v>
      </c>
      <c r="I123" s="12">
        <v>720</v>
      </c>
    </row>
    <row r="124" ht="25" customHeight="1" spans="1:9">
      <c r="A124" s="9">
        <v>122</v>
      </c>
      <c r="B124" s="10" t="s">
        <v>370</v>
      </c>
      <c r="C124" s="10" t="s">
        <v>371</v>
      </c>
      <c r="D124" s="12" t="s">
        <v>12</v>
      </c>
      <c r="E124" s="10" t="s">
        <v>372</v>
      </c>
      <c r="F124" s="12" t="s">
        <v>163</v>
      </c>
      <c r="G124" s="12" t="s">
        <v>15</v>
      </c>
      <c r="H124" s="12">
        <v>720</v>
      </c>
      <c r="I124" s="12">
        <v>720</v>
      </c>
    </row>
    <row r="125" ht="25" customHeight="1" spans="1:9">
      <c r="A125" s="9">
        <v>123</v>
      </c>
      <c r="B125" s="10" t="s">
        <v>373</v>
      </c>
      <c r="C125" s="10" t="s">
        <v>374</v>
      </c>
      <c r="D125" s="12" t="s">
        <v>12</v>
      </c>
      <c r="E125" s="10" t="s">
        <v>375</v>
      </c>
      <c r="F125" s="12" t="s">
        <v>163</v>
      </c>
      <c r="G125" s="12" t="s">
        <v>15</v>
      </c>
      <c r="H125" s="12">
        <v>720</v>
      </c>
      <c r="I125" s="12">
        <v>720</v>
      </c>
    </row>
    <row r="126" ht="25" customHeight="1" spans="1:9">
      <c r="A126" s="9">
        <v>124</v>
      </c>
      <c r="B126" s="10" t="s">
        <v>376</v>
      </c>
      <c r="C126" s="10" t="s">
        <v>377</v>
      </c>
      <c r="D126" s="12" t="s">
        <v>12</v>
      </c>
      <c r="E126" s="10" t="s">
        <v>378</v>
      </c>
      <c r="F126" s="12" t="s">
        <v>163</v>
      </c>
      <c r="G126" s="12" t="s">
        <v>15</v>
      </c>
      <c r="H126" s="12">
        <v>720</v>
      </c>
      <c r="I126" s="12">
        <v>720</v>
      </c>
    </row>
    <row r="127" ht="25" customHeight="1" spans="1:9">
      <c r="A127" s="9">
        <v>125</v>
      </c>
      <c r="B127" s="10" t="s">
        <v>379</v>
      </c>
      <c r="C127" s="10" t="s">
        <v>380</v>
      </c>
      <c r="D127" s="12" t="s">
        <v>12</v>
      </c>
      <c r="E127" s="10" t="s">
        <v>381</v>
      </c>
      <c r="F127" s="12" t="s">
        <v>163</v>
      </c>
      <c r="G127" s="12" t="s">
        <v>15</v>
      </c>
      <c r="H127" s="12">
        <v>720</v>
      </c>
      <c r="I127" s="12">
        <v>720</v>
      </c>
    </row>
    <row r="128" ht="25" customHeight="1" spans="1:9">
      <c r="A128" s="9">
        <v>126</v>
      </c>
      <c r="B128" s="10" t="s">
        <v>382</v>
      </c>
      <c r="C128" s="10" t="s">
        <v>383</v>
      </c>
      <c r="D128" s="12" t="s">
        <v>12</v>
      </c>
      <c r="E128" s="10" t="s">
        <v>384</v>
      </c>
      <c r="F128" s="12" t="s">
        <v>163</v>
      </c>
      <c r="G128" s="12" t="s">
        <v>15</v>
      </c>
      <c r="H128" s="12">
        <v>720</v>
      </c>
      <c r="I128" s="12">
        <v>720</v>
      </c>
    </row>
    <row r="129" ht="25" customHeight="1" spans="1:9">
      <c r="A129" s="9">
        <v>127</v>
      </c>
      <c r="B129" s="10" t="s">
        <v>385</v>
      </c>
      <c r="C129" s="10" t="s">
        <v>386</v>
      </c>
      <c r="D129" s="12" t="s">
        <v>12</v>
      </c>
      <c r="E129" s="10" t="s">
        <v>387</v>
      </c>
      <c r="F129" s="12" t="s">
        <v>163</v>
      </c>
      <c r="G129" s="12" t="s">
        <v>15</v>
      </c>
      <c r="H129" s="12">
        <v>720</v>
      </c>
      <c r="I129" s="12">
        <v>720</v>
      </c>
    </row>
    <row r="130" ht="25" customHeight="1" spans="1:9">
      <c r="A130" s="9">
        <v>128</v>
      </c>
      <c r="B130" s="10" t="s">
        <v>388</v>
      </c>
      <c r="C130" s="10" t="s">
        <v>389</v>
      </c>
      <c r="D130" s="12" t="s">
        <v>12</v>
      </c>
      <c r="E130" s="10" t="s">
        <v>390</v>
      </c>
      <c r="F130" s="12" t="s">
        <v>163</v>
      </c>
      <c r="G130" s="12" t="s">
        <v>15</v>
      </c>
      <c r="H130" s="12">
        <v>720</v>
      </c>
      <c r="I130" s="12">
        <v>720</v>
      </c>
    </row>
    <row r="131" ht="25" customHeight="1" spans="1:9">
      <c r="A131" s="9">
        <v>129</v>
      </c>
      <c r="B131" s="10" t="s">
        <v>391</v>
      </c>
      <c r="C131" s="10" t="s">
        <v>392</v>
      </c>
      <c r="D131" s="12" t="s">
        <v>12</v>
      </c>
      <c r="E131" s="10" t="s">
        <v>393</v>
      </c>
      <c r="F131" s="12" t="s">
        <v>163</v>
      </c>
      <c r="G131" s="12" t="s">
        <v>15</v>
      </c>
      <c r="H131" s="12">
        <v>720</v>
      </c>
      <c r="I131" s="12">
        <v>720</v>
      </c>
    </row>
    <row r="132" ht="25" customHeight="1" spans="1:9">
      <c r="A132" s="9">
        <v>130</v>
      </c>
      <c r="B132" s="10" t="s">
        <v>394</v>
      </c>
      <c r="C132" s="10" t="s">
        <v>395</v>
      </c>
      <c r="D132" s="12" t="s">
        <v>12</v>
      </c>
      <c r="E132" s="10" t="s">
        <v>396</v>
      </c>
      <c r="F132" s="12" t="s">
        <v>163</v>
      </c>
      <c r="G132" s="12" t="s">
        <v>15</v>
      </c>
      <c r="H132" s="12">
        <v>720</v>
      </c>
      <c r="I132" s="12">
        <v>720</v>
      </c>
    </row>
    <row r="133" ht="25" customHeight="1" spans="1:9">
      <c r="A133" s="9">
        <v>131</v>
      </c>
      <c r="B133" s="10" t="s">
        <v>397</v>
      </c>
      <c r="C133" s="10" t="s">
        <v>398</v>
      </c>
      <c r="D133" s="12" t="s">
        <v>12</v>
      </c>
      <c r="E133" s="10" t="s">
        <v>399</v>
      </c>
      <c r="F133" s="12" t="s">
        <v>163</v>
      </c>
      <c r="G133" s="12" t="s">
        <v>15</v>
      </c>
      <c r="H133" s="12">
        <v>720</v>
      </c>
      <c r="I133" s="12">
        <v>720</v>
      </c>
    </row>
    <row r="134" ht="25" customHeight="1" spans="1:9">
      <c r="A134" s="9">
        <v>132</v>
      </c>
      <c r="B134" s="10" t="s">
        <v>400</v>
      </c>
      <c r="C134" s="10" t="s">
        <v>401</v>
      </c>
      <c r="D134" s="12" t="s">
        <v>12</v>
      </c>
      <c r="E134" s="10" t="s">
        <v>184</v>
      </c>
      <c r="F134" s="12" t="s">
        <v>163</v>
      </c>
      <c r="G134" s="12" t="s">
        <v>15</v>
      </c>
      <c r="H134" s="12">
        <v>720</v>
      </c>
      <c r="I134" s="12">
        <v>720</v>
      </c>
    </row>
    <row r="135" ht="25" customHeight="1" spans="1:9">
      <c r="A135" s="9">
        <v>133</v>
      </c>
      <c r="B135" s="10" t="s">
        <v>402</v>
      </c>
      <c r="C135" s="10" t="s">
        <v>403</v>
      </c>
      <c r="D135" s="12" t="s">
        <v>12</v>
      </c>
      <c r="E135" s="10" t="s">
        <v>404</v>
      </c>
      <c r="F135" s="12" t="s">
        <v>163</v>
      </c>
      <c r="G135" s="12" t="s">
        <v>15</v>
      </c>
      <c r="H135" s="12">
        <v>720</v>
      </c>
      <c r="I135" s="12">
        <v>720</v>
      </c>
    </row>
    <row r="136" ht="25" customHeight="1" spans="1:9">
      <c r="A136" s="9">
        <v>134</v>
      </c>
      <c r="B136" s="10" t="s">
        <v>405</v>
      </c>
      <c r="C136" s="10" t="s">
        <v>406</v>
      </c>
      <c r="D136" s="12" t="s">
        <v>12</v>
      </c>
      <c r="E136" s="10" t="s">
        <v>407</v>
      </c>
      <c r="F136" s="12" t="s">
        <v>163</v>
      </c>
      <c r="G136" s="12" t="s">
        <v>15</v>
      </c>
      <c r="H136" s="12">
        <v>720</v>
      </c>
      <c r="I136" s="12">
        <v>720</v>
      </c>
    </row>
    <row r="137" ht="25" customHeight="1" spans="1:9">
      <c r="A137" s="9">
        <v>135</v>
      </c>
      <c r="B137" s="10" t="s">
        <v>408</v>
      </c>
      <c r="C137" s="10" t="s">
        <v>409</v>
      </c>
      <c r="D137" s="12" t="s">
        <v>12</v>
      </c>
      <c r="E137" s="10" t="s">
        <v>410</v>
      </c>
      <c r="F137" s="12" t="s">
        <v>163</v>
      </c>
      <c r="G137" s="12" t="s">
        <v>15</v>
      </c>
      <c r="H137" s="12">
        <v>720</v>
      </c>
      <c r="I137" s="12">
        <v>720</v>
      </c>
    </row>
    <row r="138" ht="25" customHeight="1" spans="1:9">
      <c r="A138" s="9">
        <v>136</v>
      </c>
      <c r="B138" s="10" t="s">
        <v>411</v>
      </c>
      <c r="C138" s="10" t="s">
        <v>412</v>
      </c>
      <c r="D138" s="12" t="s">
        <v>12</v>
      </c>
      <c r="E138" s="10" t="s">
        <v>413</v>
      </c>
      <c r="F138" s="12" t="s">
        <v>163</v>
      </c>
      <c r="G138" s="12" t="s">
        <v>15</v>
      </c>
      <c r="H138" s="12">
        <v>720</v>
      </c>
      <c r="I138" s="12">
        <v>720</v>
      </c>
    </row>
    <row r="139" ht="25" customHeight="1" spans="1:9">
      <c r="A139" s="9">
        <v>137</v>
      </c>
      <c r="B139" s="10" t="s">
        <v>414</v>
      </c>
      <c r="C139" s="10" t="s">
        <v>415</v>
      </c>
      <c r="D139" s="12" t="s">
        <v>12</v>
      </c>
      <c r="E139" s="10" t="s">
        <v>416</v>
      </c>
      <c r="F139" s="12" t="s">
        <v>163</v>
      </c>
      <c r="G139" s="12" t="s">
        <v>15</v>
      </c>
      <c r="H139" s="12">
        <v>720</v>
      </c>
      <c r="I139" s="12">
        <v>720</v>
      </c>
    </row>
    <row r="140" ht="25" customHeight="1" spans="1:9">
      <c r="A140" s="9">
        <v>138</v>
      </c>
      <c r="B140" s="10" t="s">
        <v>417</v>
      </c>
      <c r="C140" s="10" t="s">
        <v>418</v>
      </c>
      <c r="D140" s="12" t="s">
        <v>12</v>
      </c>
      <c r="E140" s="10" t="s">
        <v>419</v>
      </c>
      <c r="F140" s="12" t="s">
        <v>163</v>
      </c>
      <c r="G140" s="12" t="s">
        <v>15</v>
      </c>
      <c r="H140" s="12">
        <v>720</v>
      </c>
      <c r="I140" s="12">
        <v>720</v>
      </c>
    </row>
    <row r="141" ht="25" customHeight="1" spans="1:9">
      <c r="A141" s="9">
        <v>139</v>
      </c>
      <c r="B141" s="10" t="s">
        <v>420</v>
      </c>
      <c r="C141" s="10" t="s">
        <v>421</v>
      </c>
      <c r="D141" s="12" t="s">
        <v>12</v>
      </c>
      <c r="E141" s="10" t="s">
        <v>422</v>
      </c>
      <c r="F141" s="12" t="s">
        <v>163</v>
      </c>
      <c r="G141" s="12" t="s">
        <v>15</v>
      </c>
      <c r="H141" s="12">
        <v>720</v>
      </c>
      <c r="I141" s="12">
        <v>720</v>
      </c>
    </row>
    <row r="142" ht="25" customHeight="1" spans="1:9">
      <c r="A142" s="9">
        <v>140</v>
      </c>
      <c r="B142" s="10" t="s">
        <v>423</v>
      </c>
      <c r="C142" s="10" t="s">
        <v>424</v>
      </c>
      <c r="D142" s="12" t="s">
        <v>12</v>
      </c>
      <c r="E142" s="10" t="s">
        <v>425</v>
      </c>
      <c r="F142" s="12" t="s">
        <v>163</v>
      </c>
      <c r="G142" s="12" t="s">
        <v>15</v>
      </c>
      <c r="H142" s="12">
        <v>720</v>
      </c>
      <c r="I142" s="12">
        <v>720</v>
      </c>
    </row>
    <row r="143" ht="25" customHeight="1" spans="1:9">
      <c r="A143" s="9">
        <v>141</v>
      </c>
      <c r="B143" s="10" t="s">
        <v>426</v>
      </c>
      <c r="C143" s="10" t="s">
        <v>427</v>
      </c>
      <c r="D143" s="12" t="s">
        <v>12</v>
      </c>
      <c r="E143" s="10" t="s">
        <v>428</v>
      </c>
      <c r="F143" s="12" t="s">
        <v>163</v>
      </c>
      <c r="G143" s="12" t="s">
        <v>15</v>
      </c>
      <c r="H143" s="12">
        <v>720</v>
      </c>
      <c r="I143" s="12">
        <v>720</v>
      </c>
    </row>
    <row r="144" ht="26" customHeight="1" spans="1:9">
      <c r="A144" s="9">
        <v>142</v>
      </c>
      <c r="B144" s="10" t="s">
        <v>429</v>
      </c>
      <c r="C144" s="10" t="s">
        <v>430</v>
      </c>
      <c r="D144" s="12" t="s">
        <v>12</v>
      </c>
      <c r="E144" s="10" t="s">
        <v>431</v>
      </c>
      <c r="F144" s="12" t="s">
        <v>163</v>
      </c>
      <c r="G144" s="12" t="s">
        <v>15</v>
      </c>
      <c r="H144" s="12">
        <v>720</v>
      </c>
      <c r="I144" s="12">
        <v>720</v>
      </c>
    </row>
    <row r="145" ht="26" customHeight="1" spans="1:9">
      <c r="A145" s="9">
        <v>143</v>
      </c>
      <c r="B145" s="10" t="s">
        <v>432</v>
      </c>
      <c r="C145" s="10" t="s">
        <v>433</v>
      </c>
      <c r="D145" s="12" t="s">
        <v>12</v>
      </c>
      <c r="E145" s="10" t="s">
        <v>434</v>
      </c>
      <c r="F145" s="12" t="s">
        <v>163</v>
      </c>
      <c r="G145" s="12" t="s">
        <v>15</v>
      </c>
      <c r="H145" s="12">
        <v>720</v>
      </c>
      <c r="I145" s="12">
        <v>720</v>
      </c>
    </row>
    <row r="146" ht="26" customHeight="1" spans="1:9">
      <c r="A146" s="9">
        <v>144</v>
      </c>
      <c r="B146" s="10" t="s">
        <v>435</v>
      </c>
      <c r="C146" s="10" t="s">
        <v>436</v>
      </c>
      <c r="D146" s="12" t="s">
        <v>12</v>
      </c>
      <c r="E146" s="10" t="s">
        <v>437</v>
      </c>
      <c r="F146" s="12" t="s">
        <v>163</v>
      </c>
      <c r="G146" s="12" t="s">
        <v>15</v>
      </c>
      <c r="H146" s="12">
        <v>720</v>
      </c>
      <c r="I146" s="12">
        <v>720</v>
      </c>
    </row>
    <row r="147" ht="26" customHeight="1" spans="1:9">
      <c r="A147" s="9">
        <v>145</v>
      </c>
      <c r="B147" s="10" t="s">
        <v>438</v>
      </c>
      <c r="C147" s="10" t="s">
        <v>439</v>
      </c>
      <c r="D147" s="12" t="s">
        <v>12</v>
      </c>
      <c r="E147" s="10" t="s">
        <v>440</v>
      </c>
      <c r="F147" s="12" t="s">
        <v>163</v>
      </c>
      <c r="G147" s="12" t="s">
        <v>15</v>
      </c>
      <c r="H147" s="12">
        <v>720</v>
      </c>
      <c r="I147" s="12">
        <v>720</v>
      </c>
    </row>
    <row r="150" ht="15" customHeight="1"/>
  </sheetData>
  <sortState ref="A3:I143">
    <sortCondition ref="A3:A143"/>
  </sortState>
  <mergeCells count="1">
    <mergeCell ref="A1:I1"/>
  </mergeCells>
  <conditionalFormatting sqref="E19">
    <cfRule type="expression" dxfId="0" priority="34">
      <formula>#REF!&lt;&gt;""</formula>
    </cfRule>
  </conditionalFormatting>
  <conditionalFormatting sqref="E68">
    <cfRule type="expression" dxfId="0" priority="4">
      <formula>#REF!&lt;&gt;""</formula>
    </cfRule>
  </conditionalFormatting>
  <conditionalFormatting sqref="E117">
    <cfRule type="expression" dxfId="0" priority="2">
      <formula>#REF!&lt;&gt;""</formula>
    </cfRule>
  </conditionalFormatting>
  <conditionalFormatting sqref="B44:B46">
    <cfRule type="duplicateValues" dxfId="1" priority="31"/>
  </conditionalFormatting>
  <conditionalFormatting sqref="B93:B95">
    <cfRule type="duplicateValues" dxfId="1" priority="3"/>
  </conditionalFormatting>
  <conditionalFormatting sqref="B142:B144">
    <cfRule type="duplicateValues" dxfId="1" priority="1"/>
  </conditionalFormatting>
  <pageMargins left="0.66875" right="0.786805555555556" top="0.550694444444444" bottom="0.550694444444444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灯谜</cp:lastModifiedBy>
  <dcterms:created xsi:type="dcterms:W3CDTF">2021-04-13T08:13:00Z</dcterms:created>
  <cp:lastPrinted>2021-10-27T08:32:00Z</cp:lastPrinted>
  <dcterms:modified xsi:type="dcterms:W3CDTF">2023-12-12T02:20:01Z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B7D7751F027C4E3C9173D510762ECA88</vt:lpwstr>
  </property>
</Properties>
</file>