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<sst xmlns="http://schemas.openxmlformats.org/spreadsheetml/2006/main" count="856" uniqueCount="419">
  <si>
    <t>2023年祁阳市概铂职业培训学校企业职工培训学员名单</t>
  </si>
  <si>
    <t>序号</t>
  </si>
  <si>
    <t>姓名</t>
  </si>
  <si>
    <t>身份   码</t>
  </si>
  <si>
    <t>工种类型</t>
  </si>
  <si>
    <t>家庭住址</t>
  </si>
  <si>
    <t>培训时间</t>
  </si>
  <si>
    <t>鉴定等级</t>
  </si>
  <si>
    <t>补贴标准（元）</t>
  </si>
  <si>
    <t>补贴金额（元）</t>
  </si>
  <si>
    <t>朱国知</t>
  </si>
  <si>
    <t>432930******281971</t>
  </si>
  <si>
    <t>服装制作工</t>
  </si>
  <si>
    <t>祁阳县肖家村镇九泥村</t>
  </si>
  <si>
    <t>2023.6.5-6.19</t>
  </si>
  <si>
    <t>初级</t>
  </si>
  <si>
    <t>钟小明</t>
  </si>
  <si>
    <t>421022******260335</t>
  </si>
  <si>
    <t>湖北省公安县闸口镇高桥村</t>
  </si>
  <si>
    <t>周三军</t>
  </si>
  <si>
    <t>432930******075410</t>
  </si>
  <si>
    <t>祁阳县下马渡镇泉塘村</t>
  </si>
  <si>
    <t>周小英</t>
  </si>
  <si>
    <t>432930******222865</t>
  </si>
  <si>
    <t>祁阳县浯溪镇金门山2小区</t>
  </si>
  <si>
    <t>周满云</t>
  </si>
  <si>
    <t>432930******267163</t>
  </si>
  <si>
    <t>祁东县白地镇花竹付</t>
  </si>
  <si>
    <t>张秋知</t>
  </si>
  <si>
    <t>432930******302026</t>
  </si>
  <si>
    <t>祁阳县大江林场大院村</t>
  </si>
  <si>
    <t>郑松林</t>
  </si>
  <si>
    <t>432930******107178</t>
  </si>
  <si>
    <t>服装制作</t>
  </si>
  <si>
    <t>祁阳县文富中心村第16</t>
  </si>
  <si>
    <t>于春莲</t>
  </si>
  <si>
    <t>432930******175425</t>
  </si>
  <si>
    <t>祁阳县下马渡镇胡家台村</t>
  </si>
  <si>
    <t>覃兰美</t>
  </si>
  <si>
    <t>452231******18102X</t>
  </si>
  <si>
    <t>广西忻城县马泗乡马泗村东田屯</t>
  </si>
  <si>
    <t>邓小红</t>
  </si>
  <si>
    <t>432930******239366</t>
  </si>
  <si>
    <t>祁阳县白果乡大源岭村</t>
  </si>
  <si>
    <t>陶丹丹</t>
  </si>
  <si>
    <t>429004******093887</t>
  </si>
  <si>
    <t>祁阳县大忠桥厚塘村</t>
  </si>
  <si>
    <t>邓先阳</t>
  </si>
  <si>
    <t>432930******191971</t>
  </si>
  <si>
    <t>张双俊</t>
  </si>
  <si>
    <t>142402******221814</t>
  </si>
  <si>
    <t>山西省介休义棠镇白岸村</t>
  </si>
  <si>
    <t>胡春芹</t>
  </si>
  <si>
    <t>431121******276546</t>
  </si>
  <si>
    <t>祁阳县七里桥镇吴家坪村</t>
  </si>
  <si>
    <t>李志明</t>
  </si>
  <si>
    <t>431121******225215</t>
  </si>
  <si>
    <t>祁阳县梅溪镇大伍村</t>
  </si>
  <si>
    <t>陈秋红</t>
  </si>
  <si>
    <t>432930******244425</t>
  </si>
  <si>
    <t>祁阳县梅溪镇月塘村</t>
  </si>
  <si>
    <t>邓华英</t>
  </si>
  <si>
    <t>431121******138749</t>
  </si>
  <si>
    <t>王增纯</t>
  </si>
  <si>
    <t>431121******262529</t>
  </si>
  <si>
    <t>祁阳县肖家村镇共和村</t>
  </si>
  <si>
    <t>陈冬梅</t>
  </si>
  <si>
    <t>431121******12662X</t>
  </si>
  <si>
    <t>祁阳县七里桥镇夭塘村</t>
  </si>
  <si>
    <t>黄小妮</t>
  </si>
  <si>
    <t>452622******162487</t>
  </si>
  <si>
    <t>广西田阳县五村镇伏王村谭道屯</t>
  </si>
  <si>
    <t>黄小林</t>
  </si>
  <si>
    <t>432930******141963</t>
  </si>
  <si>
    <t>祁阳县肖家村镇肖家村</t>
  </si>
  <si>
    <t>周彩云</t>
  </si>
  <si>
    <t>430426******074862</t>
  </si>
  <si>
    <t>祁东县灵官镇熊黑岭</t>
  </si>
  <si>
    <t>张海艳</t>
  </si>
  <si>
    <t>432930******20286X</t>
  </si>
  <si>
    <t>祁阳县白水镇联江村</t>
  </si>
  <si>
    <t>邓玉娥</t>
  </si>
  <si>
    <t>432930******17196X</t>
  </si>
  <si>
    <t>陈满利</t>
  </si>
  <si>
    <t>432930******036325</t>
  </si>
  <si>
    <t>祁阳县观音滩镇长塘村</t>
  </si>
  <si>
    <t>李姣丽</t>
  </si>
  <si>
    <t>431121******135222</t>
  </si>
  <si>
    <t>祁阳县梅溪镇杨华村</t>
  </si>
  <si>
    <t>邓冬英</t>
  </si>
  <si>
    <t>432930******121963</t>
  </si>
  <si>
    <t>祁阳县肖家村镇大屋村</t>
  </si>
  <si>
    <t>邓双艳</t>
  </si>
  <si>
    <t>431121******208744</t>
  </si>
  <si>
    <t>祁阳县凤凰乡秧田村</t>
  </si>
  <si>
    <t>刘美玲</t>
  </si>
  <si>
    <t>431121******148782</t>
  </si>
  <si>
    <t>祁阳白果村大源岭村</t>
  </si>
  <si>
    <t>谢双红</t>
  </si>
  <si>
    <t>432930******14632X</t>
  </si>
  <si>
    <t>祁阳县七里桥镇早禾冲村</t>
  </si>
  <si>
    <t>郭丹艳</t>
  </si>
  <si>
    <t>432930******281323</t>
  </si>
  <si>
    <t>祁阳县大忠桥镇梅湾村</t>
  </si>
  <si>
    <t>邹玲玲</t>
  </si>
  <si>
    <t>432930******148066</t>
  </si>
  <si>
    <t>祁阳县下马渡镇书家铺村</t>
  </si>
  <si>
    <t>唐群英</t>
  </si>
  <si>
    <t>432930******114680</t>
  </si>
  <si>
    <t>祁阳县梅溪镇李家村</t>
  </si>
  <si>
    <t>李焕兰</t>
  </si>
  <si>
    <t>450421******206025</t>
  </si>
  <si>
    <t>广西苍梧县旺甫镇旺甫村木朗组</t>
  </si>
  <si>
    <t>邓小云</t>
  </si>
  <si>
    <t>431121******138867</t>
  </si>
  <si>
    <t>祁阳县白果乡团结村</t>
  </si>
  <si>
    <t>李明全</t>
  </si>
  <si>
    <t>432930******19937X</t>
  </si>
  <si>
    <t>周兰连</t>
  </si>
  <si>
    <t>432930******291969</t>
  </si>
  <si>
    <t>王财智</t>
  </si>
  <si>
    <t>431121******291737</t>
  </si>
  <si>
    <t>祁阳县大忠桥镇厚塘村</t>
  </si>
  <si>
    <t>唐思琼</t>
  </si>
  <si>
    <t>431121******264765</t>
  </si>
  <si>
    <t>邓秀琼</t>
  </si>
  <si>
    <t>512922******110705</t>
  </si>
  <si>
    <t>陈春艳</t>
  </si>
  <si>
    <t>432930******042721</t>
  </si>
  <si>
    <t>冷水滩区潇湘西路</t>
  </si>
  <si>
    <t>邓淑华</t>
  </si>
  <si>
    <t>431121******169366</t>
  </si>
  <si>
    <t>罗富珍</t>
  </si>
  <si>
    <t>362431******240426</t>
  </si>
  <si>
    <t>祁阳县内下乡内下村</t>
  </si>
  <si>
    <t>李明双</t>
  </si>
  <si>
    <t>432930******199371</t>
  </si>
  <si>
    <t>谢艳芳</t>
  </si>
  <si>
    <t>431121******286580</t>
  </si>
  <si>
    <t>祁阳县七里桥镇白竹塘村</t>
  </si>
  <si>
    <t>丁琼玲</t>
  </si>
  <si>
    <t>432930******106368</t>
  </si>
  <si>
    <t>段良英</t>
  </si>
  <si>
    <t>432930******280424</t>
  </si>
  <si>
    <t>祁阳县七里桥蛟龙岭</t>
  </si>
  <si>
    <t>李炜键</t>
  </si>
  <si>
    <t>430426******090019</t>
  </si>
  <si>
    <t>通信系统设备制造工</t>
  </si>
  <si>
    <t>祁东县洪桥街道县正东路</t>
  </si>
  <si>
    <t>2023.6.15-7.7</t>
  </si>
  <si>
    <t>周卫青</t>
  </si>
  <si>
    <t>432901******114558</t>
  </si>
  <si>
    <t>零陵区菱角塘镇土塘村</t>
  </si>
  <si>
    <t>冯三华</t>
  </si>
  <si>
    <t>431103******085116</t>
  </si>
  <si>
    <t>冷水滩区高溪镇王家冲村</t>
  </si>
  <si>
    <t>王伟</t>
  </si>
  <si>
    <t>431122******265116</t>
  </si>
  <si>
    <t>东安县鹿马桥镇沙子铺</t>
  </si>
  <si>
    <t>陶致红</t>
  </si>
  <si>
    <t>431103******015718</t>
  </si>
  <si>
    <t>冷水滩区黄阳司镇陶家洲村</t>
  </si>
  <si>
    <t>黄雪玲</t>
  </si>
  <si>
    <t>450326******172727</t>
  </si>
  <si>
    <t>高尚艳</t>
  </si>
  <si>
    <t>432930******063526</t>
  </si>
  <si>
    <t>祁阳县黄泥塘镇搭洲村</t>
  </si>
  <si>
    <t>于兴发</t>
  </si>
  <si>
    <t>431121******051015</t>
  </si>
  <si>
    <t>祁阳县观音滩镇白竹村</t>
  </si>
  <si>
    <t>王雍</t>
  </si>
  <si>
    <t>431121******241437</t>
  </si>
  <si>
    <t>祁阳县浯溪镇椒山南路</t>
  </si>
  <si>
    <t>王白秀</t>
  </si>
  <si>
    <t>432930******105445</t>
  </si>
  <si>
    <t>祁阳县下马渡镇六合堂村</t>
  </si>
  <si>
    <t>胡卡</t>
  </si>
  <si>
    <t>430422******050043</t>
  </si>
  <si>
    <t>祁阳县梅溪镇龙湖村</t>
  </si>
  <si>
    <t>陈耀弟</t>
  </si>
  <si>
    <t>432930******129064</t>
  </si>
  <si>
    <t>祁阳县八宝镇黄河村</t>
  </si>
  <si>
    <t>钟小花</t>
  </si>
  <si>
    <t>431021******299389</t>
  </si>
  <si>
    <t>祁阳县小金洞乡白沙凼</t>
  </si>
  <si>
    <t>彭贵荣</t>
  </si>
  <si>
    <t>432930******160127</t>
  </si>
  <si>
    <t>祁阳县浯溪镇孙村</t>
  </si>
  <si>
    <t>曾琴</t>
  </si>
  <si>
    <t>432930******230746</t>
  </si>
  <si>
    <t>祁阳县茅竹镇光华村</t>
  </si>
  <si>
    <t>杨满</t>
  </si>
  <si>
    <t>432930******022426</t>
  </si>
  <si>
    <t>祁阳县八宝镇月泉村</t>
  </si>
  <si>
    <t>董香英</t>
  </si>
  <si>
    <t>432930******013521</t>
  </si>
  <si>
    <t>祁阳县黄泥塘镇文兴路</t>
  </si>
  <si>
    <t>唐忠德</t>
  </si>
  <si>
    <t>431121******283418</t>
  </si>
  <si>
    <t>祁阳县白水镇花广村</t>
  </si>
  <si>
    <t>王松</t>
  </si>
  <si>
    <t>431103******225118</t>
  </si>
  <si>
    <t>刘香花</t>
  </si>
  <si>
    <t>432930******21572X</t>
  </si>
  <si>
    <t>祁阳县三口塘镇四方井村</t>
  </si>
  <si>
    <t>邓云华</t>
  </si>
  <si>
    <t>431121******121024</t>
  </si>
  <si>
    <t>祁阳县观音滩镇花山村</t>
  </si>
  <si>
    <t>张亚玲</t>
  </si>
  <si>
    <t>431121******112229</t>
  </si>
  <si>
    <t>祁阳县三口塘镇满明村</t>
  </si>
  <si>
    <t>唐桂玉</t>
  </si>
  <si>
    <t>432902******27544X</t>
  </si>
  <si>
    <t>冷水滩区上岭桥镇东村村</t>
  </si>
  <si>
    <t>杨文凤</t>
  </si>
  <si>
    <t>431102******297261</t>
  </si>
  <si>
    <t>祁阳县茅竹镇詹家村</t>
  </si>
  <si>
    <t>李桃英</t>
  </si>
  <si>
    <t>431121******118780</t>
  </si>
  <si>
    <t>祁阳县金洞镇下古村</t>
  </si>
  <si>
    <t>陈雪货</t>
  </si>
  <si>
    <t>432930******151829</t>
  </si>
  <si>
    <t>祁阳县肖家村镇元贝里村</t>
  </si>
  <si>
    <t>陈海军</t>
  </si>
  <si>
    <t>431121******200014</t>
  </si>
  <si>
    <t>祁阳县浯溪镇西横街</t>
  </si>
  <si>
    <t>唐俊</t>
  </si>
  <si>
    <t>431121******230771</t>
  </si>
  <si>
    <t>冷水滩区黄阳司镇陈家冲村</t>
  </si>
  <si>
    <t>李雪苹</t>
  </si>
  <si>
    <t>431121******142527</t>
  </si>
  <si>
    <t>祁阳县肖家村镇光明街</t>
  </si>
  <si>
    <t>伍建明</t>
  </si>
  <si>
    <t>431121******018736</t>
  </si>
  <si>
    <t>祁阳县黎家坪镇松山村</t>
  </si>
  <si>
    <t>龙玲浩</t>
  </si>
  <si>
    <t>431102******133863</t>
  </si>
  <si>
    <t>零陵区邮亭圩镇前进村</t>
  </si>
  <si>
    <t>谭兵</t>
  </si>
  <si>
    <t>431121******29005X</t>
  </si>
  <si>
    <t>祁阳县浯溪镇南司街</t>
  </si>
  <si>
    <t>王长侠</t>
  </si>
  <si>
    <t>610921******141066</t>
  </si>
  <si>
    <t>李玉艳</t>
  </si>
  <si>
    <t>431121******128824</t>
  </si>
  <si>
    <t>谭满卿</t>
  </si>
  <si>
    <t>432902******163323</t>
  </si>
  <si>
    <t>冷水滩区竹山桥镇香花坝村</t>
  </si>
  <si>
    <t>柏孟飞</t>
  </si>
  <si>
    <t>431121******151429</t>
  </si>
  <si>
    <t>祁阳县茅竹镇富联村</t>
  </si>
  <si>
    <t>于林</t>
  </si>
  <si>
    <t>431121******011016</t>
  </si>
  <si>
    <t>郑美娟</t>
  </si>
  <si>
    <t>431121******142220</t>
  </si>
  <si>
    <t>祁阳县大忠桥镇群强村</t>
  </si>
  <si>
    <t>苏文英</t>
  </si>
  <si>
    <t>431121******106564</t>
  </si>
  <si>
    <t>祁阳县七里桥镇鹅颈石村</t>
  </si>
  <si>
    <t>段艳玲</t>
  </si>
  <si>
    <t>431121******196100</t>
  </si>
  <si>
    <t>彭涛</t>
  </si>
  <si>
    <t>431121******290772</t>
  </si>
  <si>
    <t>祁阳县浯溪镇白沙村</t>
  </si>
  <si>
    <t>陆玉洁</t>
  </si>
  <si>
    <t>431121******244724</t>
  </si>
  <si>
    <t>祁阳县潘镇陆家村</t>
  </si>
  <si>
    <t>江华英</t>
  </si>
  <si>
    <t>432930******012166</t>
  </si>
  <si>
    <t>祁阳县肖家村镇下白田村</t>
  </si>
  <si>
    <t>秦天秀</t>
  </si>
  <si>
    <t>432930******151828</t>
  </si>
  <si>
    <t>祁阳县七里桥镇蛟龙岭村</t>
  </si>
  <si>
    <t>胡玉林</t>
  </si>
  <si>
    <t>432902******233043</t>
  </si>
  <si>
    <t>冷水滩区伊塘镇黄泥塘村</t>
  </si>
  <si>
    <t>黄冬莲</t>
  </si>
  <si>
    <t>432930******132427</t>
  </si>
  <si>
    <t>祁阳县八宝镇财源村</t>
  </si>
  <si>
    <t>毛怡蓉</t>
  </si>
  <si>
    <t>431121******168084</t>
  </si>
  <si>
    <t>祁阳县大忠桥镇白鹤洞村</t>
  </si>
  <si>
    <t>李学梅</t>
  </si>
  <si>
    <t>431121******158464</t>
  </si>
  <si>
    <t>杨晓盼</t>
  </si>
  <si>
    <t>130434******066547</t>
  </si>
  <si>
    <t>河北省邯郸魏县车往镇车往东村</t>
  </si>
  <si>
    <t>2023.7-11-7.27</t>
  </si>
  <si>
    <t>廖红军</t>
  </si>
  <si>
    <t>432930******187616</t>
  </si>
  <si>
    <t>祁阳县黎家坪镇新塘村</t>
  </si>
  <si>
    <t>曾国华</t>
  </si>
  <si>
    <t>432902******163310</t>
  </si>
  <si>
    <t>冷水滩区竹山桥镇群勇村</t>
  </si>
  <si>
    <t>付彬芳</t>
  </si>
  <si>
    <t>421023******266647</t>
  </si>
  <si>
    <t>湖北省监利县福田寺镇中心路</t>
  </si>
  <si>
    <t>刘从英</t>
  </si>
  <si>
    <t>532729******290344</t>
  </si>
  <si>
    <t>云南省普洱澜沧拉祜族自治县谦六彝族乡芒竜村民委员会伙房社</t>
  </si>
  <si>
    <t>邹雷</t>
  </si>
  <si>
    <t>522125******270010</t>
  </si>
  <si>
    <t>贵州省道真仡佬族苗族自治县玉溪镇东街社区新山组</t>
  </si>
  <si>
    <t>黄波</t>
  </si>
  <si>
    <t>511325******29141X</t>
  </si>
  <si>
    <t>四川省西充县晋城镇安汉大道北一段</t>
  </si>
  <si>
    <t>冯兵</t>
  </si>
  <si>
    <t>431103******095139</t>
  </si>
  <si>
    <t>冷水滩区高溪镇王家冲村干仁院落组</t>
  </si>
  <si>
    <t>朱小琳</t>
  </si>
  <si>
    <t>430724******242528</t>
  </si>
  <si>
    <t>临澧县杉板乡牛六村洞湾组</t>
  </si>
  <si>
    <t>周文超</t>
  </si>
  <si>
    <t>360481******033219</t>
  </si>
  <si>
    <t>江西省瑞昌高丰镇乐丰村前村堡</t>
  </si>
  <si>
    <t>周磊</t>
  </si>
  <si>
    <t>360481******303214</t>
  </si>
  <si>
    <t>罗巧芬</t>
  </si>
  <si>
    <t>450331******013326</t>
  </si>
  <si>
    <t>广西荔浦县双江镇永福村罗家冲屯</t>
  </si>
  <si>
    <t>张水珍</t>
  </si>
  <si>
    <t>440902******17368X</t>
  </si>
  <si>
    <t>广东省茂名茂南区鳌头镇塘札村</t>
  </si>
  <si>
    <t>唐梅群</t>
  </si>
  <si>
    <t>431122******05292X</t>
  </si>
  <si>
    <t>戴小娟</t>
  </si>
  <si>
    <t>432930******047427</t>
  </si>
  <si>
    <t>祁阳县观音滩镇八尺村</t>
  </si>
  <si>
    <t>汪慧</t>
  </si>
  <si>
    <t>431121******05806X</t>
  </si>
  <si>
    <t>祁阳县文明铺镇双星村</t>
  </si>
  <si>
    <t>廖诗琪</t>
  </si>
  <si>
    <t>431121******280060</t>
  </si>
  <si>
    <t>祁阳县七里桥镇大堡桥村</t>
  </si>
  <si>
    <t>桂涛</t>
  </si>
  <si>
    <t>431121******157716</t>
  </si>
  <si>
    <t>祁阳县文富镇香花桥村</t>
  </si>
  <si>
    <t>黄新建</t>
  </si>
  <si>
    <t>431121******253014</t>
  </si>
  <si>
    <t>祁阳县八宝镇大源村</t>
  </si>
  <si>
    <t>龙凡</t>
  </si>
  <si>
    <t>430426******027719</t>
  </si>
  <si>
    <t>祁东县灵官镇枣园村</t>
  </si>
  <si>
    <t>唐广元</t>
  </si>
  <si>
    <t>431121******01051X</t>
  </si>
  <si>
    <t>祁阳县浯溪镇鲢鱼塘村</t>
  </si>
  <si>
    <t>唐姣</t>
  </si>
  <si>
    <t>431121******070304</t>
  </si>
  <si>
    <t>祁阳县大村甸镇八一堂村</t>
  </si>
  <si>
    <t>邓妙</t>
  </si>
  <si>
    <t>431121******310106</t>
  </si>
  <si>
    <t>祁阳县茅竹镇大岭村</t>
  </si>
  <si>
    <t>周玉君</t>
  </si>
  <si>
    <t>432930******290022</t>
  </si>
  <si>
    <t>祁阳县肖家村镇牛岭村</t>
  </si>
  <si>
    <t>段伟林</t>
  </si>
  <si>
    <t>431121******128419</t>
  </si>
  <si>
    <t>祁阳县龚家坪镇碳棚村</t>
  </si>
  <si>
    <t>李志涛</t>
  </si>
  <si>
    <t>431121******27891X</t>
  </si>
  <si>
    <t>祁阳县浯溪镇长流路</t>
  </si>
  <si>
    <t>徐海艳</t>
  </si>
  <si>
    <t>432930******180720</t>
  </si>
  <si>
    <t>张露洪</t>
  </si>
  <si>
    <t>431121******027330</t>
  </si>
  <si>
    <t>祁阳县黎家坪镇铁脚湾村</t>
  </si>
  <si>
    <t>刘顺成</t>
  </si>
  <si>
    <t>431121******155539</t>
  </si>
  <si>
    <t>祁阳县羊角塘镇荷池村</t>
  </si>
  <si>
    <t>周超群</t>
  </si>
  <si>
    <t>431121******187711</t>
  </si>
  <si>
    <t>祁阳县文富镇双江口村第</t>
  </si>
  <si>
    <t>于海英</t>
  </si>
  <si>
    <t>431121******251425</t>
  </si>
  <si>
    <t>祁阳县茅竹镇周塘村</t>
  </si>
  <si>
    <t>邓安娜</t>
  </si>
  <si>
    <t>431121******250321</t>
  </si>
  <si>
    <t>祁阳县下马渡镇团山村</t>
  </si>
  <si>
    <t>杨惜红</t>
  </si>
  <si>
    <t>431121******247722</t>
  </si>
  <si>
    <t>祁阳县进宝塘镇满冠村</t>
  </si>
  <si>
    <t>唐思琪</t>
  </si>
  <si>
    <t>431121******110085</t>
  </si>
  <si>
    <t>祁阳县浯溪镇湘祁村</t>
  </si>
  <si>
    <t>于玉莲</t>
  </si>
  <si>
    <t>432930******130862</t>
  </si>
  <si>
    <t>祁阳县七里桥镇曾家湾村</t>
  </si>
  <si>
    <t>彭湘平</t>
  </si>
  <si>
    <t>431121******126026</t>
  </si>
  <si>
    <t>祁阳县下马渡镇横冲村</t>
  </si>
  <si>
    <t>李昌强</t>
  </si>
  <si>
    <t>431121******248875</t>
  </si>
  <si>
    <t>祁阳县观音滩镇双龙村</t>
  </si>
  <si>
    <t>高菊英</t>
  </si>
  <si>
    <t>432930******234567</t>
  </si>
  <si>
    <t>祁阳县梅溪镇太子村</t>
  </si>
  <si>
    <t>陈美玲</t>
  </si>
  <si>
    <t>432930******09072X</t>
  </si>
  <si>
    <t>朱艳丽</t>
  </si>
  <si>
    <t>431121******163420</t>
  </si>
  <si>
    <t>祁阳县大村甸镇旭光村</t>
  </si>
  <si>
    <t>宋亚华</t>
  </si>
  <si>
    <t>522723******035114</t>
  </si>
  <si>
    <t>贵州省贵定县德新镇宝山村落尾掌组</t>
  </si>
  <si>
    <t>曾时玲</t>
  </si>
  <si>
    <t>432930******166623</t>
  </si>
  <si>
    <t>祁阳县浯溪镇樟树岭村</t>
  </si>
  <si>
    <t>郑永昌</t>
  </si>
  <si>
    <t>431121******304717</t>
  </si>
  <si>
    <t>祁阳县潘镇丁家坪村</t>
  </si>
  <si>
    <t>伍想</t>
  </si>
  <si>
    <t>431121******180126</t>
  </si>
  <si>
    <t>祁阳县浯溪镇长益村</t>
  </si>
  <si>
    <t>谢春萍</t>
  </si>
  <si>
    <t>431121******208487</t>
  </si>
  <si>
    <t>祁阳县浯溪镇柿花园小区</t>
  </si>
  <si>
    <t>牛俊芳</t>
  </si>
  <si>
    <t>412827******262528</t>
  </si>
  <si>
    <t>河南省驻马店平舆县庙湾乡龙王庙村委牛庄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</si>
</sst>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indexed="5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b/>
      <sz val="13"/>
      <color rgb="FF43536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134"/>
    </font>
    <font>
      <b/>
      <sz val="15"/>
      <color rgb="FF435369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sz val="11"/>
      <color indexed="8"/>
      <name val="宋体"/>
      <charset val="134"/>
      <scheme val="minor"/>
    </font>
    <font>
      <sz val="10"/>
      <name val="MS Sans Serif"/>
      <charset val="0"/>
    </font>
  </fonts>
  <fills count="8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rgb="FFADCDEA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0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14" fillId="6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/>
    <xf numFmtId="0" fontId="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13" borderId="4" applyNumberFormat="0" applyAlignment="0" applyProtection="0">
      <alignment vertical="center"/>
    </xf>
    <xf numFmtId="0" fontId="33" fillId="13" borderId="3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0" fillId="3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1" fillId="0" borderId="0">
      <protection locked="0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45" fillId="0" borderId="0"/>
    <xf numFmtId="0" fontId="0" fillId="35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61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0" fillId="6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10" fillId="6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9" borderId="0" applyNumberFormat="0" applyBorder="0" applyAlignment="0" applyProtection="0">
      <alignment vertical="center"/>
    </xf>
    <xf numFmtId="0" fontId="48" fillId="21" borderId="8" applyNumberFormat="0" applyAlignment="0" applyProtection="0">
      <alignment vertical="center"/>
    </xf>
    <xf numFmtId="0" fontId="10" fillId="7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9" fillId="71" borderId="14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0" fillId="7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0" fillId="7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protection locked="0"/>
    </xf>
    <xf numFmtId="0" fontId="17" fillId="18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" fillId="37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2" fillId="13" borderId="3" applyNumberFormat="0" applyAlignment="0" applyProtection="0">
      <alignment vertical="center"/>
    </xf>
    <xf numFmtId="0" fontId="49" fillId="21" borderId="8" applyNumberFormat="0" applyAlignment="0" applyProtection="0">
      <alignment vertical="center"/>
    </xf>
    <xf numFmtId="0" fontId="63" fillId="13" borderId="4" applyNumberFormat="0" applyAlignment="0" applyProtection="0">
      <alignment vertical="center"/>
    </xf>
    <xf numFmtId="0" fontId="12" fillId="7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64" fillId="6" borderId="3" applyNumberFormat="0" applyAlignment="0" applyProtection="0">
      <alignment vertical="center"/>
    </xf>
    <xf numFmtId="0" fontId="65" fillId="6" borderId="3" applyNumberFormat="0" applyAlignment="0" applyProtection="0">
      <alignment vertical="center"/>
    </xf>
    <xf numFmtId="0" fontId="66" fillId="5" borderId="12" applyNumberFormat="0" applyAlignment="0" applyProtection="0">
      <alignment vertical="center"/>
    </xf>
    <xf numFmtId="0" fontId="15" fillId="0" borderId="0">
      <alignment vertical="center"/>
    </xf>
    <xf numFmtId="0" fontId="67" fillId="0" borderId="0"/>
    <xf numFmtId="0" fontId="68" fillId="0" borderId="0"/>
    <xf numFmtId="0" fontId="69" fillId="0" borderId="0" applyNumberFormat="0" applyFill="0" applyBorder="0" applyAlignment="0" applyProtection="0">
      <alignment vertical="center"/>
    </xf>
    <xf numFmtId="0" fontId="12" fillId="78" borderId="0" applyNumberFormat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1" fillId="0" borderId="9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5" fillId="13" borderId="3" applyNumberFormat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12" fillId="80" borderId="0" applyNumberFormat="0" applyBorder="0" applyAlignment="0" applyProtection="0">
      <alignment vertical="center"/>
    </xf>
    <xf numFmtId="0" fontId="12" fillId="8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76" fillId="15" borderId="5" applyNumberFormat="0" applyFont="0" applyAlignment="0" applyProtection="0">
      <alignment vertical="center"/>
    </xf>
    <xf numFmtId="0" fontId="7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209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209" applyFont="1" applyFill="1" applyBorder="1" applyAlignment="1">
      <alignment horizontal="center" vertical="center" wrapText="1" shrinkToFit="1"/>
    </xf>
    <xf numFmtId="0" fontId="7" fillId="0" borderId="1" xfId="20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210">
    <cellStyle name="常规" xfId="0" builtinId="0"/>
    <cellStyle name="货币[0]" xfId="1" builtinId="7"/>
    <cellStyle name="20% - 强调文字颜色 3" xfId="2" builtinId="38"/>
    <cellStyle name="输出 3" xfId="3"/>
    <cellStyle name="常规 9 2 2 3" xfId="4"/>
    <cellStyle name="常规 11 3 5 2" xfId="5"/>
    <cellStyle name="20% - 强调文字颜色 1 2" xfId="6"/>
    <cellStyle name="货币" xfId="7" builtinId="4"/>
    <cellStyle name="60% - 着色 2" xfId="8"/>
    <cellStyle name="常规 12 3 2 2 2" xfId="9"/>
    <cellStyle name="常规 39" xfId="10"/>
    <cellStyle name="输入" xfId="11" builtinId="20"/>
    <cellStyle name="千位分隔[0]" xfId="12" builtinId="6"/>
    <cellStyle name="常规 10 10 5 3 2 2" xfId="13"/>
    <cellStyle name="40% - 强调文字颜色 3" xfId="14" builtinId="39"/>
    <cellStyle name="差" xfId="15" builtinId="27"/>
    <cellStyle name="千位分隔" xfId="16" builtinId="3"/>
    <cellStyle name="60% - 强调文字颜色 2 2 2 5" xfId="17"/>
    <cellStyle name="解释性文本 2 3" xfId="18"/>
    <cellStyle name="标题 5" xfId="19"/>
    <cellStyle name="20% - 强调文字颜色 1 2 2 2" xfId="20"/>
    <cellStyle name="60% - 强调文字颜色 3" xfId="21" builtinId="40"/>
    <cellStyle name="常规 4 13" xfId="22"/>
    <cellStyle name="超链接" xfId="23" builtinId="8"/>
    <cellStyle name="常规 2 19 4" xfId="24"/>
    <cellStyle name="百分比" xfId="25" builtinId="5"/>
    <cellStyle name="20% - 强调文字颜色 2 2 2" xfId="26"/>
    <cellStyle name="40% - 强调文字颜色 3 2 2 5" xfId="27"/>
    <cellStyle name="输出 2 2 2" xfId="28"/>
    <cellStyle name="60% - 强调文字颜色 4 2 2 2" xfId="29"/>
    <cellStyle name="已访问的超链接" xfId="30" builtinId="9"/>
    <cellStyle name="注释" xfId="31" builtinId="10"/>
    <cellStyle name="60% - 强调文字颜色 2" xfId="32" builtinId="36"/>
    <cellStyle name="解释性文本 2 2" xfId="33"/>
    <cellStyle name="60% - 强调文字颜色 2 2 2 4" xfId="34"/>
    <cellStyle name="标题 4" xfId="35" builtinId="19"/>
    <cellStyle name="警告文本" xfId="36" builtinId="11"/>
    <cellStyle name="60% - 强调文字颜色 2 2 2" xfId="37"/>
    <cellStyle name="标题" xfId="38" builtinId="15"/>
    <cellStyle name="解释性文本" xfId="39" builtinId="53"/>
    <cellStyle name="标题 1" xfId="40" builtinId="16"/>
    <cellStyle name="60% - 强调文字颜色 2 2 2 2" xfId="41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计算" xfId="47" builtinId="22"/>
    <cellStyle name="40% - 强调文字颜色 4 2" xfId="48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20% - 强调文字颜色 3 3" xfId="55"/>
    <cellStyle name="20% - 强调文字颜色 4 2 2 6" xfId="56"/>
    <cellStyle name="适中" xfId="57" builtinId="28"/>
    <cellStyle name="20% - 强调文字颜色 5" xfId="58" builtinId="46"/>
    <cellStyle name="强调文字颜色 1" xfId="59" builtinId="29"/>
    <cellStyle name="链接单元格 3" xfId="60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计算 3" xfId="68"/>
    <cellStyle name="40% - 强调文字颜色 4" xfId="69" builtinId="43"/>
    <cellStyle name="强调文字颜色 5" xfId="70" builtinId="45"/>
    <cellStyle name="20% - 着色 2" xfId="71"/>
    <cellStyle name="60% - 强调文字颜色 5 2 2 2" xfId="72"/>
    <cellStyle name="40% - 强调文字颜色 5" xfId="73" builtinId="47"/>
    <cellStyle name="常规 4 15" xfId="74"/>
    <cellStyle name="60% - 强调文字颜色 5" xfId="75" builtinId="48"/>
    <cellStyle name="强调文字颜色 6" xfId="76" builtinId="49"/>
    <cellStyle name="适中 2" xfId="77"/>
    <cellStyle name="60% - 强调文字颜色 5 2 2 3" xfId="78"/>
    <cellStyle name="40% - 强调文字颜色 6" xfId="79" builtinId="51"/>
    <cellStyle name="60% - 强调文字颜色 6" xfId="80" builtinId="52"/>
    <cellStyle name="标题 6" xfId="81"/>
    <cellStyle name="20% - 强调文字颜色 1 2 2 3" xfId="82"/>
    <cellStyle name="40% - 强调文字颜色 2 2" xfId="83"/>
    <cellStyle name="常规 5 19 4" xfId="84"/>
    <cellStyle name="强调文字颜色 2 2 2 3" xfId="85"/>
    <cellStyle name="20% - 强调文字颜色 1 4" xfId="86"/>
    <cellStyle name="强调文字颜色 2 2 2 2" xfId="87"/>
    <cellStyle name="20% - 强调文字颜色 1 2 2 4" xfId="88"/>
    <cellStyle name="40% - 强调文字颜色 2 3" xfId="89"/>
    <cellStyle name="60% - 强调文字颜色 6 2 2 2" xfId="90"/>
    <cellStyle name="60% - 强调文字颜色 3 2 2 5" xfId="91"/>
    <cellStyle name="20% - 强调文字颜色 2 2 2 2" xfId="92"/>
    <cellStyle name="60% - 强调文字颜色 3 2 2 6" xfId="93"/>
    <cellStyle name="20% - 强调文字颜色 2 2 2 3" xfId="94"/>
    <cellStyle name="20% - 强调文字颜色 2 2 2 4" xfId="95"/>
    <cellStyle name="60% - 强调文字颜色 3 2 2 2" xfId="96"/>
    <cellStyle name="20% - 强调文字颜色 3 2" xfId="97"/>
    <cellStyle name="20% - 强调文字颜色 4 2 2 5" xfId="98"/>
    <cellStyle name="强调文字颜色 4 2 2 3" xfId="99"/>
    <cellStyle name="60% - 强调文字颜色 4 2 2 5" xfId="100"/>
    <cellStyle name="20% - 强调文字颜色 3 2 2 2" xfId="101"/>
    <cellStyle name="60% - 强调文字颜色 4 2 2 6" xfId="102"/>
    <cellStyle name="20% - 强调文字颜色 3 2 2 3" xfId="103"/>
    <cellStyle name="20% - 强调文字颜色 3 2 2 4" xfId="104"/>
    <cellStyle name="60% - 强调文字颜色 3 2 4" xfId="105"/>
    <cellStyle name="60% - 强调文字颜色 1 2" xfId="106"/>
    <cellStyle name="20% - 着色 5" xfId="107"/>
    <cellStyle name="20% - 强调文字颜色 4 2 2 2" xfId="108"/>
    <cellStyle name="20% - 着色 6" xfId="109"/>
    <cellStyle name="60% - 强调文字颜色 5 2 2 6" xfId="110"/>
    <cellStyle name="常规 2 20 4" xfId="111"/>
    <cellStyle name="20% - 强调文字颜色 4 2 2 4" xfId="112"/>
    <cellStyle name="20% - 强调文字颜色 5 2" xfId="113"/>
    <cellStyle name="60% - 强调文字颜色 6 2 2 5" xfId="114"/>
    <cellStyle name="20% - 强调文字颜色 5 2 2 2" xfId="115"/>
    <cellStyle name="60% - 强调文字颜色 6 2 2 6" xfId="116"/>
    <cellStyle name="20% - 强调文字颜色 5 2 2 3" xfId="117"/>
    <cellStyle name="20% - 强调文字颜色 5 2 2 4" xfId="118"/>
    <cellStyle name="40% - 着色 3" xfId="119"/>
    <cellStyle name="40% - 着色 4" xfId="120"/>
    <cellStyle name="强调文字颜色 1 2 2 2" xfId="121"/>
    <cellStyle name="20% - 强调文字颜色 6 2" xfId="122"/>
    <cellStyle name="60% - 强调文字颜色 6 2 4" xfId="123"/>
    <cellStyle name="20% - 强调文字颜色 6 2 2 2" xfId="124"/>
    <cellStyle name="20% - 强调文字颜色 6 2 2 3" xfId="125"/>
    <cellStyle name="20% - 强调文字颜色 6 2 2 4" xfId="126"/>
    <cellStyle name="适中 3" xfId="127"/>
    <cellStyle name="60% - 强调文字颜色 5 2 2 4" xfId="128"/>
    <cellStyle name="40% - 强调文字颜色 1 2" xfId="129"/>
    <cellStyle name="40% - 强调文字颜色 6 2 2 3" xfId="130"/>
    <cellStyle name="40% - 强调文字颜色 1 2 2 2" xfId="131"/>
    <cellStyle name="40% - 强调文字颜色 1 2 2 4" xfId="132"/>
    <cellStyle name="40% - 强调文字颜色 6 2 2 4" xfId="133"/>
    <cellStyle name="标题 2 2 2 2" xfId="134"/>
    <cellStyle name="40% - 强调文字颜色 2 2 2 2" xfId="135"/>
    <cellStyle name="40% - 强调文字颜色 2 2 2 4" xfId="136"/>
    <cellStyle name="60% - 强调文字颜色 5 3" xfId="137"/>
    <cellStyle name="注释 2 5 2" xfId="138"/>
    <cellStyle name="40% - 强调文字颜色 3 2 4" xfId="139"/>
    <cellStyle name="40% - 强调文字颜色 3 2 2 2" xfId="140"/>
    <cellStyle name="检查单元格 2" xfId="141"/>
    <cellStyle name="40% - 强调文字颜色 4 2 2 2" xfId="142"/>
    <cellStyle name="40% - 强调文字颜色 4 2 2 4" xfId="143"/>
    <cellStyle name="检查单元格 3" xfId="144"/>
    <cellStyle name="40% - 强调文字颜色 5 2" xfId="145"/>
    <cellStyle name="好 2 3" xfId="146"/>
    <cellStyle name="40% - 强调文字颜色 5 2 2 2" xfId="147"/>
    <cellStyle name="40% - 强调文字颜色 5 2 2 4" xfId="148"/>
    <cellStyle name="标题 1 2 2 2" xfId="149"/>
    <cellStyle name="好 2 4" xfId="150"/>
    <cellStyle name="适中 2 2 2" xfId="151"/>
    <cellStyle name="40% - 强调文字颜色 6 2 2 2" xfId="152"/>
    <cellStyle name="强调文字颜色 1 2 2 4" xfId="153"/>
    <cellStyle name="标题 3 2 4" xfId="154"/>
    <cellStyle name="60% - 强调文字颜色 1 2 2 2" xfId="155"/>
    <cellStyle name="标题 3 2 5" xfId="156"/>
    <cellStyle name="60% - 强调文字颜色 1 2 2 3" xfId="157"/>
    <cellStyle name="常规 4 15 2 2" xfId="158"/>
    <cellStyle name="60% - 强调文字颜色 1 2 2 4" xfId="159"/>
    <cellStyle name="60% - 强调文字颜色 1 3" xfId="160"/>
    <cellStyle name="60% - 强调文字颜色 3 3" xfId="161"/>
    <cellStyle name="标题 1 2 2" xfId="162"/>
    <cellStyle name="60% - 强调文字颜色 4 2 2 4" xfId="163"/>
    <cellStyle name="标题 1 3" xfId="164"/>
    <cellStyle name="标题 2 2" xfId="165"/>
    <cellStyle name="标题 2 3" xfId="166"/>
    <cellStyle name="标题 3 2 2 2" xfId="167"/>
    <cellStyle name="标题 3 3" xfId="168"/>
    <cellStyle name="标题 4 2 2 2" xfId="169"/>
    <cellStyle name="注释 3" xfId="170"/>
    <cellStyle name="标题 4 3" xfId="171"/>
    <cellStyle name="标题 5 2 2" xfId="172"/>
    <cellStyle name="差 2" xfId="173"/>
    <cellStyle name="强调文字颜色 3 2 2 4" xfId="174"/>
    <cellStyle name="差 2 2 2" xfId="175"/>
    <cellStyle name="差 3" xfId="176"/>
    <cellStyle name="警告文本 2" xfId="177"/>
    <cellStyle name="计算 2 5" xfId="178"/>
    <cellStyle name="检查单元格 2 3" xfId="179"/>
    <cellStyle name="输出 2 2 4" xfId="180"/>
    <cellStyle name="强调文字颜色 5 2 2 2" xfId="181"/>
    <cellStyle name="强调文字颜色 5 2 2 3" xfId="182"/>
    <cellStyle name="强调文字颜色 3 3" xfId="183"/>
    <cellStyle name="输入 2" xfId="184"/>
    <cellStyle name="输入 2 2 2" xfId="185"/>
    <cellStyle name="输入 3" xfId="186"/>
    <cellStyle name="常规 24 4" xfId="187"/>
    <cellStyle name="常规 35" xfId="188"/>
    <cellStyle name="常规 42" xfId="189"/>
    <cellStyle name="警告文本 2 3" xfId="190"/>
    <cellStyle name="强调文字颜色 4 2 2 2" xfId="191"/>
    <cellStyle name="链接单元格 2" xfId="192"/>
    <cellStyle name="链接单元格 2 3" xfId="193"/>
    <cellStyle name="汇总 2 2 3" xfId="194"/>
    <cellStyle name="注释 2" xfId="195"/>
    <cellStyle name="好 3" xfId="196"/>
    <cellStyle name="汇总 2 2 2" xfId="197"/>
    <cellStyle name="汇总 3" xfId="198"/>
    <cellStyle name="计算 2 2 2" xfId="199"/>
    <cellStyle name="强调文字颜色 1 3" xfId="200"/>
    <cellStyle name="强调文字颜色 6 2 2 2" xfId="201"/>
    <cellStyle name="强调文字颜色 2 3" xfId="202"/>
    <cellStyle name="强调文字颜色 3 2 2 2" xfId="203"/>
    <cellStyle name="强调文字颜色 4 3" xfId="204"/>
    <cellStyle name="强调文字颜色 5 3" xfId="205"/>
    <cellStyle name="强调文字颜色 6 2" xfId="206"/>
    <cellStyle name="强调文字颜色 6 3" xfId="207"/>
    <cellStyle name="注释 2 2 5" xfId="208"/>
    <cellStyle name="常规_Sheet1" xfId="209"/>
  </cellStyles>
  <dxfs count="2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3"/>
  <sheetViews>
    <sheetView tabSelected="1" workbookViewId="0">
      <selection activeCell="E5" sqref="E5"/>
    </sheetView>
  </sheetViews>
  <sheetFormatPr defaultColWidth="9" defaultRowHeight="13.5"/>
  <cols>
    <col min="1" max="1" width="5.83333333333333" style="5" customWidth="1"/>
    <col min="2" max="2" width="8.55" style="5" customWidth="1"/>
    <col min="3" max="3" width="20.4" style="5" customWidth="1"/>
    <col min="4" max="4" width="20.4083333333333" style="5" customWidth="1"/>
    <col min="5" max="5" width="35.925" style="5" customWidth="1"/>
    <col min="6" max="6" width="16.25" style="5" customWidth="1"/>
    <col min="7" max="7" width="6.1" style="5" customWidth="1"/>
    <col min="8" max="8" width="9.875" style="5" customWidth="1"/>
    <col min="9" max="9" width="9.675" style="5" customWidth="1"/>
    <col min="10" max="10" width="31.75" style="6" customWidth="1"/>
    <col min="11" max="16384" width="9" style="6"/>
  </cols>
  <sheetData>
    <row r="1" s="1" customFormat="1" ht="4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0.9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2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>
        <v>720</v>
      </c>
      <c r="I3" s="10">
        <v>720</v>
      </c>
    </row>
    <row r="4" s="3" customFormat="1" ht="25" customHeight="1" spans="1:9">
      <c r="A4" s="9">
        <v>2</v>
      </c>
      <c r="B4" s="10" t="s">
        <v>16</v>
      </c>
      <c r="C4" s="10" t="s">
        <v>17</v>
      </c>
      <c r="D4" s="10" t="s">
        <v>12</v>
      </c>
      <c r="E4" s="10" t="s">
        <v>18</v>
      </c>
      <c r="F4" s="10" t="s">
        <v>14</v>
      </c>
      <c r="G4" s="10" t="s">
        <v>15</v>
      </c>
      <c r="H4" s="10">
        <v>720</v>
      </c>
      <c r="I4" s="10">
        <v>720</v>
      </c>
    </row>
    <row r="5" s="3" customFormat="1" ht="25" customHeight="1" spans="1:9">
      <c r="A5" s="9">
        <v>3</v>
      </c>
      <c r="B5" s="10" t="s">
        <v>19</v>
      </c>
      <c r="C5" s="10" t="s">
        <v>20</v>
      </c>
      <c r="D5" s="10" t="s">
        <v>12</v>
      </c>
      <c r="E5" s="10" t="s">
        <v>21</v>
      </c>
      <c r="F5" s="10" t="s">
        <v>14</v>
      </c>
      <c r="G5" s="10" t="s">
        <v>15</v>
      </c>
      <c r="H5" s="10">
        <v>720</v>
      </c>
      <c r="I5" s="10">
        <v>720</v>
      </c>
    </row>
    <row r="6" s="3" customFormat="1" ht="25" customHeight="1" spans="1:9">
      <c r="A6" s="9">
        <v>4</v>
      </c>
      <c r="B6" s="10" t="s">
        <v>22</v>
      </c>
      <c r="C6" s="10" t="s">
        <v>23</v>
      </c>
      <c r="D6" s="10" t="s">
        <v>12</v>
      </c>
      <c r="E6" s="10" t="s">
        <v>24</v>
      </c>
      <c r="F6" s="10" t="s">
        <v>14</v>
      </c>
      <c r="G6" s="10" t="s">
        <v>15</v>
      </c>
      <c r="H6" s="10">
        <v>720</v>
      </c>
      <c r="I6" s="10">
        <v>720</v>
      </c>
    </row>
    <row r="7" s="3" customFormat="1" ht="25" customHeight="1" spans="1:9">
      <c r="A7" s="9">
        <v>5</v>
      </c>
      <c r="B7" s="10" t="s">
        <v>25</v>
      </c>
      <c r="C7" s="10" t="s">
        <v>26</v>
      </c>
      <c r="D7" s="10" t="s">
        <v>12</v>
      </c>
      <c r="E7" s="10" t="s">
        <v>27</v>
      </c>
      <c r="F7" s="10" t="s">
        <v>14</v>
      </c>
      <c r="G7" s="10" t="s">
        <v>15</v>
      </c>
      <c r="H7" s="10">
        <v>720</v>
      </c>
      <c r="I7" s="10">
        <v>720</v>
      </c>
    </row>
    <row r="8" s="3" customFormat="1" ht="25" customHeight="1" spans="1:9">
      <c r="A8" s="9">
        <v>6</v>
      </c>
      <c r="B8" s="10" t="s">
        <v>28</v>
      </c>
      <c r="C8" s="10" t="s">
        <v>29</v>
      </c>
      <c r="D8" s="10" t="s">
        <v>12</v>
      </c>
      <c r="E8" s="10" t="s">
        <v>30</v>
      </c>
      <c r="F8" s="10" t="s">
        <v>14</v>
      </c>
      <c r="G8" s="10" t="s">
        <v>15</v>
      </c>
      <c r="H8" s="10">
        <v>720</v>
      </c>
      <c r="I8" s="10">
        <v>720</v>
      </c>
    </row>
    <row r="9" s="3" customFormat="1" ht="25" customHeight="1" spans="1:9">
      <c r="A9" s="9">
        <v>7</v>
      </c>
      <c r="B9" s="10" t="s">
        <v>31</v>
      </c>
      <c r="C9" s="10" t="s">
        <v>32</v>
      </c>
      <c r="D9" s="10" t="s">
        <v>33</v>
      </c>
      <c r="E9" s="10" t="s">
        <v>34</v>
      </c>
      <c r="F9" s="10" t="s">
        <v>14</v>
      </c>
      <c r="G9" s="10" t="s">
        <v>15</v>
      </c>
      <c r="H9" s="10">
        <v>720</v>
      </c>
      <c r="I9" s="10">
        <v>720</v>
      </c>
    </row>
    <row r="10" s="3" customFormat="1" ht="25" customHeight="1" spans="1:9">
      <c r="A10" s="9">
        <v>8</v>
      </c>
      <c r="B10" s="10" t="s">
        <v>35</v>
      </c>
      <c r="C10" s="10" t="s">
        <v>36</v>
      </c>
      <c r="D10" s="10" t="s">
        <v>12</v>
      </c>
      <c r="E10" s="10" t="s">
        <v>37</v>
      </c>
      <c r="F10" s="10" t="s">
        <v>14</v>
      </c>
      <c r="G10" s="10" t="s">
        <v>15</v>
      </c>
      <c r="H10" s="10">
        <v>720</v>
      </c>
      <c r="I10" s="10">
        <v>720</v>
      </c>
    </row>
    <row r="11" s="3" customFormat="1" ht="25" customHeight="1" spans="1:9">
      <c r="A11" s="9">
        <v>9</v>
      </c>
      <c r="B11" s="10" t="s">
        <v>38</v>
      </c>
      <c r="C11" s="10" t="s">
        <v>39</v>
      </c>
      <c r="D11" s="10" t="s">
        <v>12</v>
      </c>
      <c r="E11" s="10" t="s">
        <v>40</v>
      </c>
      <c r="F11" s="10" t="s">
        <v>14</v>
      </c>
      <c r="G11" s="10" t="s">
        <v>15</v>
      </c>
      <c r="H11" s="10">
        <v>720</v>
      </c>
      <c r="I11" s="10">
        <v>720</v>
      </c>
    </row>
    <row r="12" s="3" customFormat="1" ht="25" customHeight="1" spans="1:9">
      <c r="A12" s="9">
        <v>10</v>
      </c>
      <c r="B12" s="10" t="s">
        <v>41</v>
      </c>
      <c r="C12" s="10" t="s">
        <v>42</v>
      </c>
      <c r="D12" s="10" t="s">
        <v>12</v>
      </c>
      <c r="E12" s="10" t="s">
        <v>43</v>
      </c>
      <c r="F12" s="10" t="s">
        <v>14</v>
      </c>
      <c r="G12" s="10" t="s">
        <v>15</v>
      </c>
      <c r="H12" s="10">
        <v>720</v>
      </c>
      <c r="I12" s="10">
        <v>720</v>
      </c>
    </row>
    <row r="13" s="3" customFormat="1" ht="25" customHeight="1" spans="1:9">
      <c r="A13" s="9">
        <v>11</v>
      </c>
      <c r="B13" s="10" t="s">
        <v>44</v>
      </c>
      <c r="C13" s="10" t="s">
        <v>45</v>
      </c>
      <c r="D13" s="10" t="s">
        <v>12</v>
      </c>
      <c r="E13" s="10" t="s">
        <v>46</v>
      </c>
      <c r="F13" s="10" t="s">
        <v>14</v>
      </c>
      <c r="G13" s="10" t="s">
        <v>15</v>
      </c>
      <c r="H13" s="10">
        <v>720</v>
      </c>
      <c r="I13" s="10">
        <v>720</v>
      </c>
    </row>
    <row r="14" s="3" customFormat="1" ht="25" customHeight="1" spans="1:9">
      <c r="A14" s="9">
        <v>12</v>
      </c>
      <c r="B14" s="10" t="s">
        <v>47</v>
      </c>
      <c r="C14" s="10" t="s">
        <v>48</v>
      </c>
      <c r="D14" s="10" t="s">
        <v>12</v>
      </c>
      <c r="E14" s="10" t="s">
        <v>13</v>
      </c>
      <c r="F14" s="10" t="s">
        <v>14</v>
      </c>
      <c r="G14" s="10" t="s">
        <v>15</v>
      </c>
      <c r="H14" s="10">
        <v>720</v>
      </c>
      <c r="I14" s="10">
        <v>720</v>
      </c>
    </row>
    <row r="15" s="3" customFormat="1" ht="25" customHeight="1" spans="1:9">
      <c r="A15" s="9">
        <v>13</v>
      </c>
      <c r="B15" s="10" t="s">
        <v>49</v>
      </c>
      <c r="C15" s="10" t="s">
        <v>50</v>
      </c>
      <c r="D15" s="10" t="s">
        <v>12</v>
      </c>
      <c r="E15" s="10" t="s">
        <v>51</v>
      </c>
      <c r="F15" s="10" t="s">
        <v>14</v>
      </c>
      <c r="G15" s="10" t="s">
        <v>15</v>
      </c>
      <c r="H15" s="10">
        <v>720</v>
      </c>
      <c r="I15" s="10">
        <v>720</v>
      </c>
    </row>
    <row r="16" s="3" customFormat="1" ht="25" customHeight="1" spans="1:9">
      <c r="A16" s="9">
        <v>14</v>
      </c>
      <c r="B16" s="10" t="s">
        <v>52</v>
      </c>
      <c r="C16" s="10" t="s">
        <v>53</v>
      </c>
      <c r="D16" s="10" t="s">
        <v>12</v>
      </c>
      <c r="E16" s="10" t="s">
        <v>54</v>
      </c>
      <c r="F16" s="10" t="s">
        <v>14</v>
      </c>
      <c r="G16" s="10" t="s">
        <v>15</v>
      </c>
      <c r="H16" s="10">
        <v>720</v>
      </c>
      <c r="I16" s="10">
        <v>720</v>
      </c>
    </row>
    <row r="17" s="4" customFormat="1" ht="25" customHeight="1" spans="1:10">
      <c r="A17" s="9">
        <v>15</v>
      </c>
      <c r="B17" s="10" t="s">
        <v>55</v>
      </c>
      <c r="C17" s="10" t="s">
        <v>56</v>
      </c>
      <c r="D17" s="10" t="s">
        <v>12</v>
      </c>
      <c r="E17" s="10" t="s">
        <v>57</v>
      </c>
      <c r="F17" s="10" t="s">
        <v>14</v>
      </c>
      <c r="G17" s="10" t="s">
        <v>15</v>
      </c>
      <c r="H17" s="10">
        <v>720</v>
      </c>
      <c r="I17" s="10">
        <v>720</v>
      </c>
      <c r="J17" s="3"/>
    </row>
    <row r="18" s="4" customFormat="1" ht="25" customHeight="1" spans="1:10">
      <c r="A18" s="9">
        <v>16</v>
      </c>
      <c r="B18" s="10" t="s">
        <v>58</v>
      </c>
      <c r="C18" s="10" t="s">
        <v>59</v>
      </c>
      <c r="D18" s="10" t="s">
        <v>12</v>
      </c>
      <c r="E18" s="10" t="s">
        <v>60</v>
      </c>
      <c r="F18" s="10" t="s">
        <v>14</v>
      </c>
      <c r="G18" s="10" t="s">
        <v>15</v>
      </c>
      <c r="H18" s="10">
        <v>720</v>
      </c>
      <c r="I18" s="10">
        <v>720</v>
      </c>
      <c r="J18" s="3"/>
    </row>
    <row r="19" s="3" customFormat="1" ht="25" customHeight="1" spans="1:9">
      <c r="A19" s="9">
        <v>17</v>
      </c>
      <c r="B19" s="10" t="s">
        <v>61</v>
      </c>
      <c r="C19" s="10" t="s">
        <v>62</v>
      </c>
      <c r="D19" s="10" t="s">
        <v>12</v>
      </c>
      <c r="E19" s="10" t="s">
        <v>43</v>
      </c>
      <c r="F19" s="10" t="s">
        <v>14</v>
      </c>
      <c r="G19" s="10" t="s">
        <v>15</v>
      </c>
      <c r="H19" s="10">
        <v>720</v>
      </c>
      <c r="I19" s="10">
        <v>720</v>
      </c>
    </row>
    <row r="20" s="4" customFormat="1" ht="25" customHeight="1" spans="1:10">
      <c r="A20" s="9">
        <v>18</v>
      </c>
      <c r="B20" s="10" t="s">
        <v>63</v>
      </c>
      <c r="C20" s="10" t="s">
        <v>64</v>
      </c>
      <c r="D20" s="10" t="s">
        <v>12</v>
      </c>
      <c r="E20" s="10" t="s">
        <v>65</v>
      </c>
      <c r="F20" s="10" t="s">
        <v>14</v>
      </c>
      <c r="G20" s="10" t="s">
        <v>15</v>
      </c>
      <c r="H20" s="10">
        <v>720</v>
      </c>
      <c r="I20" s="10">
        <v>720</v>
      </c>
      <c r="J20" s="3"/>
    </row>
    <row r="21" s="4" customFormat="1" ht="25" customHeight="1" spans="1:10">
      <c r="A21" s="9">
        <v>19</v>
      </c>
      <c r="B21" s="10" t="s">
        <v>66</v>
      </c>
      <c r="C21" s="10" t="s">
        <v>67</v>
      </c>
      <c r="D21" s="10" t="s">
        <v>12</v>
      </c>
      <c r="E21" s="10" t="s">
        <v>68</v>
      </c>
      <c r="F21" s="10" t="s">
        <v>14</v>
      </c>
      <c r="G21" s="10" t="s">
        <v>15</v>
      </c>
      <c r="H21" s="10">
        <v>720</v>
      </c>
      <c r="I21" s="10">
        <v>720</v>
      </c>
      <c r="J21" s="3"/>
    </row>
    <row r="22" s="3" customFormat="1" ht="25" customHeight="1" spans="1:9">
      <c r="A22" s="9">
        <v>20</v>
      </c>
      <c r="B22" s="10" t="s">
        <v>69</v>
      </c>
      <c r="C22" s="10" t="s">
        <v>70</v>
      </c>
      <c r="D22" s="10" t="s">
        <v>12</v>
      </c>
      <c r="E22" s="10" t="s">
        <v>71</v>
      </c>
      <c r="F22" s="10" t="s">
        <v>14</v>
      </c>
      <c r="G22" s="10" t="s">
        <v>15</v>
      </c>
      <c r="H22" s="10">
        <v>720</v>
      </c>
      <c r="I22" s="10">
        <v>720</v>
      </c>
    </row>
    <row r="23" s="3" customFormat="1" ht="25" customHeight="1" spans="1:9">
      <c r="A23" s="9">
        <v>21</v>
      </c>
      <c r="B23" s="10" t="s">
        <v>72</v>
      </c>
      <c r="C23" s="10" t="s">
        <v>73</v>
      </c>
      <c r="D23" s="10" t="s">
        <v>12</v>
      </c>
      <c r="E23" s="10" t="s">
        <v>74</v>
      </c>
      <c r="F23" s="10" t="s">
        <v>14</v>
      </c>
      <c r="G23" s="10" t="s">
        <v>15</v>
      </c>
      <c r="H23" s="10">
        <v>720</v>
      </c>
      <c r="I23" s="10">
        <v>720</v>
      </c>
    </row>
    <row r="24" s="3" customFormat="1" ht="25" customHeight="1" spans="1:9">
      <c r="A24" s="9">
        <v>22</v>
      </c>
      <c r="B24" s="10" t="s">
        <v>75</v>
      </c>
      <c r="C24" s="10" t="s">
        <v>76</v>
      </c>
      <c r="D24" s="10" t="s">
        <v>12</v>
      </c>
      <c r="E24" s="10" t="s">
        <v>77</v>
      </c>
      <c r="F24" s="10" t="s">
        <v>14</v>
      </c>
      <c r="G24" s="10" t="s">
        <v>15</v>
      </c>
      <c r="H24" s="10">
        <v>720</v>
      </c>
      <c r="I24" s="10">
        <v>720</v>
      </c>
    </row>
    <row r="25" s="3" customFormat="1" ht="25" customHeight="1" spans="1:9">
      <c r="A25" s="9">
        <v>23</v>
      </c>
      <c r="B25" s="10" t="s">
        <v>78</v>
      </c>
      <c r="C25" s="10" t="s">
        <v>79</v>
      </c>
      <c r="D25" s="10" t="s">
        <v>12</v>
      </c>
      <c r="E25" s="10" t="s">
        <v>80</v>
      </c>
      <c r="F25" s="10" t="s">
        <v>14</v>
      </c>
      <c r="G25" s="10" t="s">
        <v>15</v>
      </c>
      <c r="H25" s="10">
        <v>720</v>
      </c>
      <c r="I25" s="10">
        <v>720</v>
      </c>
    </row>
    <row r="26" s="3" customFormat="1" ht="25" customHeight="1" spans="1:9">
      <c r="A26" s="9">
        <v>24</v>
      </c>
      <c r="B26" s="10" t="s">
        <v>81</v>
      </c>
      <c r="C26" s="10" t="s">
        <v>82</v>
      </c>
      <c r="D26" s="10" t="s">
        <v>12</v>
      </c>
      <c r="E26" s="10" t="s">
        <v>13</v>
      </c>
      <c r="F26" s="10" t="s">
        <v>14</v>
      </c>
      <c r="G26" s="10" t="s">
        <v>15</v>
      </c>
      <c r="H26" s="10">
        <v>720</v>
      </c>
      <c r="I26" s="10">
        <v>720</v>
      </c>
    </row>
    <row r="27" s="3" customFormat="1" ht="25" customHeight="1" spans="1:9">
      <c r="A27" s="9">
        <v>25</v>
      </c>
      <c r="B27" s="10" t="s">
        <v>83</v>
      </c>
      <c r="C27" s="10" t="s">
        <v>84</v>
      </c>
      <c r="D27" s="10" t="s">
        <v>12</v>
      </c>
      <c r="E27" s="10" t="s">
        <v>85</v>
      </c>
      <c r="F27" s="10" t="s">
        <v>14</v>
      </c>
      <c r="G27" s="10" t="s">
        <v>15</v>
      </c>
      <c r="H27" s="10">
        <v>720</v>
      </c>
      <c r="I27" s="10">
        <v>720</v>
      </c>
    </row>
    <row r="28" s="3" customFormat="1" ht="25" customHeight="1" spans="1:9">
      <c r="A28" s="9">
        <v>26</v>
      </c>
      <c r="B28" s="10" t="s">
        <v>86</v>
      </c>
      <c r="C28" s="10" t="s">
        <v>87</v>
      </c>
      <c r="D28" s="10" t="s">
        <v>12</v>
      </c>
      <c r="E28" s="10" t="s">
        <v>88</v>
      </c>
      <c r="F28" s="10" t="s">
        <v>14</v>
      </c>
      <c r="G28" s="10" t="s">
        <v>15</v>
      </c>
      <c r="H28" s="10">
        <v>720</v>
      </c>
      <c r="I28" s="10">
        <v>720</v>
      </c>
    </row>
    <row r="29" s="3" customFormat="1" ht="25" customHeight="1" spans="1:9">
      <c r="A29" s="9">
        <v>27</v>
      </c>
      <c r="B29" s="10" t="s">
        <v>89</v>
      </c>
      <c r="C29" s="10" t="s">
        <v>90</v>
      </c>
      <c r="D29" s="10" t="s">
        <v>12</v>
      </c>
      <c r="E29" s="10" t="s">
        <v>91</v>
      </c>
      <c r="F29" s="10" t="s">
        <v>14</v>
      </c>
      <c r="G29" s="10" t="s">
        <v>15</v>
      </c>
      <c r="H29" s="10">
        <v>720</v>
      </c>
      <c r="I29" s="10">
        <v>720</v>
      </c>
    </row>
    <row r="30" s="3" customFormat="1" ht="25" customHeight="1" spans="1:9">
      <c r="A30" s="9">
        <v>28</v>
      </c>
      <c r="B30" s="10" t="s">
        <v>92</v>
      </c>
      <c r="C30" s="10" t="s">
        <v>93</v>
      </c>
      <c r="D30" s="10" t="s">
        <v>12</v>
      </c>
      <c r="E30" s="10" t="s">
        <v>94</v>
      </c>
      <c r="F30" s="10" t="s">
        <v>14</v>
      </c>
      <c r="G30" s="10" t="s">
        <v>15</v>
      </c>
      <c r="H30" s="10">
        <v>720</v>
      </c>
      <c r="I30" s="10">
        <v>720</v>
      </c>
    </row>
    <row r="31" s="3" customFormat="1" ht="25" customHeight="1" spans="1:9">
      <c r="A31" s="9">
        <v>29</v>
      </c>
      <c r="B31" s="10" t="s">
        <v>95</v>
      </c>
      <c r="C31" s="10" t="s">
        <v>96</v>
      </c>
      <c r="D31" s="10" t="s">
        <v>12</v>
      </c>
      <c r="E31" s="10" t="s">
        <v>97</v>
      </c>
      <c r="F31" s="10" t="s">
        <v>14</v>
      </c>
      <c r="G31" s="10" t="s">
        <v>15</v>
      </c>
      <c r="H31" s="10">
        <v>720</v>
      </c>
      <c r="I31" s="10">
        <v>720</v>
      </c>
    </row>
    <row r="32" s="3" customFormat="1" ht="25" customHeight="1" spans="1:9">
      <c r="A32" s="9">
        <v>30</v>
      </c>
      <c r="B32" s="10" t="s">
        <v>98</v>
      </c>
      <c r="C32" s="10" t="s">
        <v>99</v>
      </c>
      <c r="D32" s="10" t="s">
        <v>12</v>
      </c>
      <c r="E32" s="10" t="s">
        <v>100</v>
      </c>
      <c r="F32" s="10" t="s">
        <v>14</v>
      </c>
      <c r="G32" s="10" t="s">
        <v>15</v>
      </c>
      <c r="H32" s="10">
        <v>720</v>
      </c>
      <c r="I32" s="10">
        <v>720</v>
      </c>
    </row>
    <row r="33" s="3" customFormat="1" ht="25" customHeight="1" spans="1:9">
      <c r="A33" s="9">
        <v>31</v>
      </c>
      <c r="B33" s="10" t="s">
        <v>101</v>
      </c>
      <c r="C33" s="10" t="s">
        <v>102</v>
      </c>
      <c r="D33" s="10" t="s">
        <v>12</v>
      </c>
      <c r="E33" s="10" t="s">
        <v>103</v>
      </c>
      <c r="F33" s="10" t="s">
        <v>14</v>
      </c>
      <c r="G33" s="10" t="s">
        <v>15</v>
      </c>
      <c r="H33" s="10">
        <v>720</v>
      </c>
      <c r="I33" s="10">
        <v>720</v>
      </c>
    </row>
    <row r="34" s="3" customFormat="1" ht="25" customHeight="1" spans="1:9">
      <c r="A34" s="9">
        <v>32</v>
      </c>
      <c r="B34" s="10" t="s">
        <v>104</v>
      </c>
      <c r="C34" s="10" t="s">
        <v>105</v>
      </c>
      <c r="D34" s="10" t="s">
        <v>12</v>
      </c>
      <c r="E34" s="10" t="s">
        <v>106</v>
      </c>
      <c r="F34" s="10" t="s">
        <v>14</v>
      </c>
      <c r="G34" s="10" t="s">
        <v>15</v>
      </c>
      <c r="H34" s="10">
        <v>720</v>
      </c>
      <c r="I34" s="10">
        <v>720</v>
      </c>
    </row>
    <row r="35" s="3" customFormat="1" ht="25" customHeight="1" spans="1:9">
      <c r="A35" s="9">
        <v>33</v>
      </c>
      <c r="B35" s="10" t="s">
        <v>107</v>
      </c>
      <c r="C35" s="10" t="s">
        <v>108</v>
      </c>
      <c r="D35" s="10" t="s">
        <v>12</v>
      </c>
      <c r="E35" s="10" t="s">
        <v>109</v>
      </c>
      <c r="F35" s="10" t="s">
        <v>14</v>
      </c>
      <c r="G35" s="10" t="s">
        <v>15</v>
      </c>
      <c r="H35" s="10">
        <v>720</v>
      </c>
      <c r="I35" s="10">
        <v>720</v>
      </c>
    </row>
    <row r="36" s="3" customFormat="1" ht="25" customHeight="1" spans="1:9">
      <c r="A36" s="9">
        <v>34</v>
      </c>
      <c r="B36" s="10" t="s">
        <v>110</v>
      </c>
      <c r="C36" s="10" t="s">
        <v>111</v>
      </c>
      <c r="D36" s="10" t="s">
        <v>12</v>
      </c>
      <c r="E36" s="10" t="s">
        <v>112</v>
      </c>
      <c r="F36" s="10" t="s">
        <v>14</v>
      </c>
      <c r="G36" s="10" t="s">
        <v>15</v>
      </c>
      <c r="H36" s="10">
        <v>720</v>
      </c>
      <c r="I36" s="10">
        <v>720</v>
      </c>
    </row>
    <row r="37" s="4" customFormat="1" ht="25" customHeight="1" spans="1:10">
      <c r="A37" s="9">
        <v>35</v>
      </c>
      <c r="B37" s="10" t="s">
        <v>113</v>
      </c>
      <c r="C37" s="10" t="s">
        <v>114</v>
      </c>
      <c r="D37" s="10" t="s">
        <v>12</v>
      </c>
      <c r="E37" s="10" t="s">
        <v>115</v>
      </c>
      <c r="F37" s="10" t="s">
        <v>14</v>
      </c>
      <c r="G37" s="10" t="s">
        <v>15</v>
      </c>
      <c r="H37" s="10">
        <v>720</v>
      </c>
      <c r="I37" s="10">
        <v>720</v>
      </c>
      <c r="J37" s="3"/>
    </row>
    <row r="38" s="3" customFormat="1" ht="25" customHeight="1" spans="1:9">
      <c r="A38" s="9">
        <v>36</v>
      </c>
      <c r="B38" s="10" t="s">
        <v>116</v>
      </c>
      <c r="C38" s="10" t="s">
        <v>117</v>
      </c>
      <c r="D38" s="10" t="s">
        <v>12</v>
      </c>
      <c r="E38" s="10" t="s">
        <v>43</v>
      </c>
      <c r="F38" s="10" t="s">
        <v>14</v>
      </c>
      <c r="G38" s="10" t="s">
        <v>15</v>
      </c>
      <c r="H38" s="10">
        <v>720</v>
      </c>
      <c r="I38" s="10">
        <v>720</v>
      </c>
    </row>
    <row r="39" s="3" customFormat="1" ht="25" customHeight="1" spans="1:9">
      <c r="A39" s="9">
        <v>37</v>
      </c>
      <c r="B39" s="10" t="s">
        <v>118</v>
      </c>
      <c r="C39" s="10" t="s">
        <v>119</v>
      </c>
      <c r="D39" s="10" t="s">
        <v>12</v>
      </c>
      <c r="E39" s="10" t="s">
        <v>91</v>
      </c>
      <c r="F39" s="10" t="s">
        <v>14</v>
      </c>
      <c r="G39" s="10" t="s">
        <v>15</v>
      </c>
      <c r="H39" s="10">
        <v>720</v>
      </c>
      <c r="I39" s="10">
        <v>720</v>
      </c>
    </row>
    <row r="40" s="3" customFormat="1" ht="25" customHeight="1" spans="1:9">
      <c r="A40" s="9">
        <v>38</v>
      </c>
      <c r="B40" s="10" t="s">
        <v>120</v>
      </c>
      <c r="C40" s="10" t="s">
        <v>121</v>
      </c>
      <c r="D40" s="10" t="s">
        <v>12</v>
      </c>
      <c r="E40" s="10" t="s">
        <v>122</v>
      </c>
      <c r="F40" s="10" t="s">
        <v>14</v>
      </c>
      <c r="G40" s="10" t="s">
        <v>15</v>
      </c>
      <c r="H40" s="10">
        <v>720</v>
      </c>
      <c r="I40" s="10">
        <v>720</v>
      </c>
    </row>
    <row r="41" s="3" customFormat="1" ht="25" customHeight="1" spans="1:9">
      <c r="A41" s="9">
        <v>39</v>
      </c>
      <c r="B41" s="10" t="s">
        <v>123</v>
      </c>
      <c r="C41" s="10" t="s">
        <v>124</v>
      </c>
      <c r="D41" s="10" t="s">
        <v>12</v>
      </c>
      <c r="E41" s="10" t="s">
        <v>43</v>
      </c>
      <c r="F41" s="10" t="s">
        <v>14</v>
      </c>
      <c r="G41" s="10" t="s">
        <v>15</v>
      </c>
      <c r="H41" s="10">
        <v>720</v>
      </c>
      <c r="I41" s="10">
        <v>720</v>
      </c>
    </row>
    <row r="42" s="3" customFormat="1" ht="25" customHeight="1" spans="1:9">
      <c r="A42" s="9">
        <v>40</v>
      </c>
      <c r="B42" s="10" t="s">
        <v>125</v>
      </c>
      <c r="C42" s="10" t="s">
        <v>126</v>
      </c>
      <c r="D42" s="10" t="s">
        <v>12</v>
      </c>
      <c r="E42" s="10" t="s">
        <v>43</v>
      </c>
      <c r="F42" s="10" t="s">
        <v>14</v>
      </c>
      <c r="G42" s="10" t="s">
        <v>15</v>
      </c>
      <c r="H42" s="10">
        <v>720</v>
      </c>
      <c r="I42" s="10">
        <v>720</v>
      </c>
    </row>
    <row r="43" s="3" customFormat="1" ht="25" customHeight="1" spans="1:9">
      <c r="A43" s="9">
        <v>41</v>
      </c>
      <c r="B43" s="10" t="s">
        <v>127</v>
      </c>
      <c r="C43" s="10" t="s">
        <v>128</v>
      </c>
      <c r="D43" s="10" t="s">
        <v>12</v>
      </c>
      <c r="E43" s="10" t="s">
        <v>129</v>
      </c>
      <c r="F43" s="10" t="s">
        <v>14</v>
      </c>
      <c r="G43" s="10" t="s">
        <v>15</v>
      </c>
      <c r="H43" s="10">
        <v>720</v>
      </c>
      <c r="I43" s="10">
        <v>720</v>
      </c>
    </row>
    <row r="44" s="3" customFormat="1" ht="25" customHeight="1" spans="1:9">
      <c r="A44" s="9">
        <v>42</v>
      </c>
      <c r="B44" s="10" t="s">
        <v>130</v>
      </c>
      <c r="C44" s="10" t="s">
        <v>131</v>
      </c>
      <c r="D44" s="10" t="s">
        <v>12</v>
      </c>
      <c r="E44" s="10" t="s">
        <v>43</v>
      </c>
      <c r="F44" s="10" t="s">
        <v>14</v>
      </c>
      <c r="G44" s="10" t="s">
        <v>15</v>
      </c>
      <c r="H44" s="10">
        <v>720</v>
      </c>
      <c r="I44" s="10">
        <v>720</v>
      </c>
    </row>
    <row r="45" s="4" customFormat="1" ht="25" customHeight="1" spans="1:10">
      <c r="A45" s="9">
        <v>43</v>
      </c>
      <c r="B45" s="10" t="s">
        <v>132</v>
      </c>
      <c r="C45" s="10" t="s">
        <v>133</v>
      </c>
      <c r="D45" s="10" t="s">
        <v>12</v>
      </c>
      <c r="E45" s="10" t="s">
        <v>134</v>
      </c>
      <c r="F45" s="10" t="s">
        <v>14</v>
      </c>
      <c r="G45" s="10" t="s">
        <v>15</v>
      </c>
      <c r="H45" s="10">
        <v>720</v>
      </c>
      <c r="I45" s="10">
        <v>720</v>
      </c>
      <c r="J45" s="3"/>
    </row>
    <row r="46" s="3" customFormat="1" ht="25" customHeight="1" spans="1:9">
      <c r="A46" s="9">
        <v>44</v>
      </c>
      <c r="B46" s="10" t="s">
        <v>135</v>
      </c>
      <c r="C46" s="10" t="s">
        <v>136</v>
      </c>
      <c r="D46" s="10" t="s">
        <v>12</v>
      </c>
      <c r="E46" s="10" t="s">
        <v>43</v>
      </c>
      <c r="F46" s="10" t="s">
        <v>14</v>
      </c>
      <c r="G46" s="10" t="s">
        <v>15</v>
      </c>
      <c r="H46" s="10">
        <v>720</v>
      </c>
      <c r="I46" s="10">
        <v>720</v>
      </c>
    </row>
    <row r="47" s="4" customFormat="1" ht="25" customHeight="1" spans="1:10">
      <c r="A47" s="9">
        <v>45</v>
      </c>
      <c r="B47" s="10" t="s">
        <v>137</v>
      </c>
      <c r="C47" s="10" t="s">
        <v>138</v>
      </c>
      <c r="D47" s="10" t="s">
        <v>12</v>
      </c>
      <c r="E47" s="10" t="s">
        <v>139</v>
      </c>
      <c r="F47" s="10" t="s">
        <v>14</v>
      </c>
      <c r="G47" s="10" t="s">
        <v>15</v>
      </c>
      <c r="H47" s="10">
        <v>720</v>
      </c>
      <c r="I47" s="10">
        <v>720</v>
      </c>
      <c r="J47" s="3"/>
    </row>
    <row r="48" s="3" customFormat="1" ht="25" customHeight="1" spans="1:9">
      <c r="A48" s="9">
        <v>46</v>
      </c>
      <c r="B48" s="10" t="s">
        <v>140</v>
      </c>
      <c r="C48" s="10" t="s">
        <v>141</v>
      </c>
      <c r="D48" s="10" t="s">
        <v>12</v>
      </c>
      <c r="E48" s="10" t="s">
        <v>68</v>
      </c>
      <c r="F48" s="10" t="s">
        <v>14</v>
      </c>
      <c r="G48" s="10" t="s">
        <v>15</v>
      </c>
      <c r="H48" s="10">
        <v>720</v>
      </c>
      <c r="I48" s="10">
        <v>720</v>
      </c>
    </row>
    <row r="49" s="3" customFormat="1" ht="25" customHeight="1" spans="1:9">
      <c r="A49" s="9">
        <v>47</v>
      </c>
      <c r="B49" s="10" t="s">
        <v>142</v>
      </c>
      <c r="C49" s="10" t="s">
        <v>143</v>
      </c>
      <c r="D49" s="10" t="s">
        <v>12</v>
      </c>
      <c r="E49" s="10" t="s">
        <v>144</v>
      </c>
      <c r="F49" s="10" t="s">
        <v>14</v>
      </c>
      <c r="G49" s="10" t="s">
        <v>15</v>
      </c>
      <c r="H49" s="10">
        <v>720</v>
      </c>
      <c r="I49" s="10">
        <v>720</v>
      </c>
    </row>
    <row r="50" s="3" customFormat="1" ht="25" customHeight="1" spans="1:9">
      <c r="A50" s="9">
        <v>48</v>
      </c>
      <c r="B50" s="11" t="s">
        <v>145</v>
      </c>
      <c r="C50" s="12" t="s">
        <v>146</v>
      </c>
      <c r="D50" s="10" t="s">
        <v>147</v>
      </c>
      <c r="E50" s="12" t="s">
        <v>148</v>
      </c>
      <c r="F50" s="10" t="s">
        <v>149</v>
      </c>
      <c r="G50" s="10" t="s">
        <v>15</v>
      </c>
      <c r="H50" s="10">
        <v>1550</v>
      </c>
      <c r="I50" s="10">
        <v>1550</v>
      </c>
    </row>
    <row r="51" s="3" customFormat="1" ht="25" customHeight="1" spans="1:9">
      <c r="A51" s="9">
        <v>49</v>
      </c>
      <c r="B51" s="13" t="s">
        <v>150</v>
      </c>
      <c r="C51" s="14" t="s">
        <v>151</v>
      </c>
      <c r="D51" s="10" t="s">
        <v>147</v>
      </c>
      <c r="E51" s="14" t="s">
        <v>152</v>
      </c>
      <c r="F51" s="10" t="s">
        <v>149</v>
      </c>
      <c r="G51" s="10" t="s">
        <v>15</v>
      </c>
      <c r="H51" s="10">
        <v>1550</v>
      </c>
      <c r="I51" s="10">
        <v>1550</v>
      </c>
    </row>
    <row r="52" s="3" customFormat="1" ht="25" customHeight="1" spans="1:9">
      <c r="A52" s="9">
        <v>50</v>
      </c>
      <c r="B52" s="13" t="s">
        <v>153</v>
      </c>
      <c r="C52" s="14" t="s">
        <v>154</v>
      </c>
      <c r="D52" s="10" t="s">
        <v>147</v>
      </c>
      <c r="E52" s="14" t="s">
        <v>155</v>
      </c>
      <c r="F52" s="10" t="s">
        <v>149</v>
      </c>
      <c r="G52" s="10" t="s">
        <v>15</v>
      </c>
      <c r="H52" s="10">
        <v>1550</v>
      </c>
      <c r="I52" s="10">
        <v>1550</v>
      </c>
    </row>
    <row r="53" s="3" customFormat="1" ht="25" customHeight="1" spans="1:9">
      <c r="A53" s="9">
        <v>51</v>
      </c>
      <c r="B53" s="13" t="s">
        <v>156</v>
      </c>
      <c r="C53" s="14" t="s">
        <v>157</v>
      </c>
      <c r="D53" s="10" t="s">
        <v>147</v>
      </c>
      <c r="E53" s="14" t="s">
        <v>158</v>
      </c>
      <c r="F53" s="10" t="s">
        <v>149</v>
      </c>
      <c r="G53" s="10" t="s">
        <v>15</v>
      </c>
      <c r="H53" s="10">
        <v>1550</v>
      </c>
      <c r="I53" s="10">
        <v>1550</v>
      </c>
    </row>
    <row r="54" s="3" customFormat="1" ht="25" customHeight="1" spans="1:9">
      <c r="A54" s="9">
        <v>52</v>
      </c>
      <c r="B54" s="13" t="s">
        <v>159</v>
      </c>
      <c r="C54" s="14" t="s">
        <v>160</v>
      </c>
      <c r="D54" s="10" t="s">
        <v>147</v>
      </c>
      <c r="E54" s="14" t="s">
        <v>161</v>
      </c>
      <c r="F54" s="10" t="s">
        <v>149</v>
      </c>
      <c r="G54" s="10" t="s">
        <v>15</v>
      </c>
      <c r="H54" s="10">
        <v>1550</v>
      </c>
      <c r="I54" s="10">
        <v>1550</v>
      </c>
    </row>
    <row r="55" s="3" customFormat="1" ht="25" customHeight="1" spans="1:9">
      <c r="A55" s="9">
        <v>53</v>
      </c>
      <c r="B55" s="13" t="s">
        <v>162</v>
      </c>
      <c r="C55" s="14" t="s">
        <v>163</v>
      </c>
      <c r="D55" s="10" t="s">
        <v>147</v>
      </c>
      <c r="E55" s="14" t="s">
        <v>155</v>
      </c>
      <c r="F55" s="10" t="s">
        <v>149</v>
      </c>
      <c r="G55" s="10" t="s">
        <v>15</v>
      </c>
      <c r="H55" s="10">
        <v>1550</v>
      </c>
      <c r="I55" s="10">
        <v>1550</v>
      </c>
    </row>
    <row r="56" s="3" customFormat="1" ht="25" customHeight="1" spans="1:9">
      <c r="A56" s="9">
        <v>54</v>
      </c>
      <c r="B56" s="13" t="s">
        <v>164</v>
      </c>
      <c r="C56" s="14" t="s">
        <v>165</v>
      </c>
      <c r="D56" s="10" t="s">
        <v>147</v>
      </c>
      <c r="E56" s="14" t="s">
        <v>166</v>
      </c>
      <c r="F56" s="10" t="s">
        <v>149</v>
      </c>
      <c r="G56" s="10" t="s">
        <v>15</v>
      </c>
      <c r="H56" s="10">
        <v>1550</v>
      </c>
      <c r="I56" s="10">
        <v>1550</v>
      </c>
    </row>
    <row r="57" s="3" customFormat="1" ht="25" customHeight="1" spans="1:9">
      <c r="A57" s="9">
        <v>55</v>
      </c>
      <c r="B57" s="13" t="s">
        <v>167</v>
      </c>
      <c r="C57" s="14" t="s">
        <v>168</v>
      </c>
      <c r="D57" s="10" t="s">
        <v>147</v>
      </c>
      <c r="E57" s="14" t="s">
        <v>169</v>
      </c>
      <c r="F57" s="10" t="s">
        <v>149</v>
      </c>
      <c r="G57" s="10" t="s">
        <v>15</v>
      </c>
      <c r="H57" s="10">
        <v>1550</v>
      </c>
      <c r="I57" s="10">
        <v>1550</v>
      </c>
    </row>
    <row r="58" s="3" customFormat="1" ht="25" customHeight="1" spans="1:9">
      <c r="A58" s="9">
        <v>56</v>
      </c>
      <c r="B58" s="13" t="s">
        <v>170</v>
      </c>
      <c r="C58" s="14" t="s">
        <v>171</v>
      </c>
      <c r="D58" s="10" t="s">
        <v>147</v>
      </c>
      <c r="E58" s="14" t="s">
        <v>172</v>
      </c>
      <c r="F58" s="10" t="s">
        <v>149</v>
      </c>
      <c r="G58" s="10" t="s">
        <v>15</v>
      </c>
      <c r="H58" s="10">
        <v>1550</v>
      </c>
      <c r="I58" s="10">
        <v>1550</v>
      </c>
    </row>
    <row r="59" s="3" customFormat="1" ht="25" customHeight="1" spans="1:9">
      <c r="A59" s="9">
        <v>57</v>
      </c>
      <c r="B59" s="13" t="s">
        <v>173</v>
      </c>
      <c r="C59" s="14" t="s">
        <v>174</v>
      </c>
      <c r="D59" s="10" t="s">
        <v>147</v>
      </c>
      <c r="E59" s="14" t="s">
        <v>175</v>
      </c>
      <c r="F59" s="10" t="s">
        <v>149</v>
      </c>
      <c r="G59" s="10" t="s">
        <v>15</v>
      </c>
      <c r="H59" s="10">
        <v>1550</v>
      </c>
      <c r="I59" s="10">
        <v>1550</v>
      </c>
    </row>
    <row r="60" s="3" customFormat="1" ht="25" customHeight="1" spans="1:9">
      <c r="A60" s="9">
        <v>58</v>
      </c>
      <c r="B60" s="13" t="s">
        <v>176</v>
      </c>
      <c r="C60" s="14" t="s">
        <v>177</v>
      </c>
      <c r="D60" s="10" t="s">
        <v>147</v>
      </c>
      <c r="E60" s="14" t="s">
        <v>178</v>
      </c>
      <c r="F60" s="10" t="s">
        <v>149</v>
      </c>
      <c r="G60" s="10" t="s">
        <v>15</v>
      </c>
      <c r="H60" s="10">
        <v>1550</v>
      </c>
      <c r="I60" s="10">
        <v>1550</v>
      </c>
    </row>
    <row r="61" s="3" customFormat="1" ht="25" customHeight="1" spans="1:9">
      <c r="A61" s="9">
        <v>59</v>
      </c>
      <c r="B61" s="13" t="s">
        <v>179</v>
      </c>
      <c r="C61" s="14" t="s">
        <v>180</v>
      </c>
      <c r="D61" s="10" t="s">
        <v>147</v>
      </c>
      <c r="E61" s="14" t="s">
        <v>181</v>
      </c>
      <c r="F61" s="10" t="s">
        <v>149</v>
      </c>
      <c r="G61" s="10" t="s">
        <v>15</v>
      </c>
      <c r="H61" s="10">
        <v>1550</v>
      </c>
      <c r="I61" s="10">
        <v>1550</v>
      </c>
    </row>
    <row r="62" s="3" customFormat="1" ht="25" customHeight="1" spans="1:9">
      <c r="A62" s="9">
        <v>60</v>
      </c>
      <c r="B62" s="13" t="s">
        <v>182</v>
      </c>
      <c r="C62" s="14" t="s">
        <v>183</v>
      </c>
      <c r="D62" s="10" t="s">
        <v>147</v>
      </c>
      <c r="E62" s="14" t="s">
        <v>184</v>
      </c>
      <c r="F62" s="10" t="s">
        <v>149</v>
      </c>
      <c r="G62" s="10" t="s">
        <v>15</v>
      </c>
      <c r="H62" s="10">
        <v>1550</v>
      </c>
      <c r="I62" s="10">
        <v>1550</v>
      </c>
    </row>
    <row r="63" s="3" customFormat="1" ht="25" customHeight="1" spans="1:9">
      <c r="A63" s="9">
        <v>61</v>
      </c>
      <c r="B63" s="13" t="s">
        <v>185</v>
      </c>
      <c r="C63" s="14" t="s">
        <v>186</v>
      </c>
      <c r="D63" s="10" t="s">
        <v>147</v>
      </c>
      <c r="E63" s="14" t="s">
        <v>187</v>
      </c>
      <c r="F63" s="10" t="s">
        <v>149</v>
      </c>
      <c r="G63" s="10" t="s">
        <v>15</v>
      </c>
      <c r="H63" s="10">
        <v>1550</v>
      </c>
      <c r="I63" s="10">
        <v>1550</v>
      </c>
    </row>
    <row r="64" s="3" customFormat="1" ht="25" customHeight="1" spans="1:9">
      <c r="A64" s="9">
        <v>62</v>
      </c>
      <c r="B64" s="13" t="s">
        <v>188</v>
      </c>
      <c r="C64" s="14" t="s">
        <v>189</v>
      </c>
      <c r="D64" s="10" t="s">
        <v>147</v>
      </c>
      <c r="E64" s="12" t="s">
        <v>190</v>
      </c>
      <c r="F64" s="10" t="s">
        <v>149</v>
      </c>
      <c r="G64" s="10" t="s">
        <v>15</v>
      </c>
      <c r="H64" s="10">
        <v>1550</v>
      </c>
      <c r="I64" s="10">
        <v>1550</v>
      </c>
    </row>
    <row r="65" s="3" customFormat="1" ht="25" customHeight="1" spans="1:9">
      <c r="A65" s="9">
        <v>63</v>
      </c>
      <c r="B65" s="13" t="s">
        <v>191</v>
      </c>
      <c r="C65" s="14" t="s">
        <v>192</v>
      </c>
      <c r="D65" s="10" t="s">
        <v>147</v>
      </c>
      <c r="E65" s="14" t="s">
        <v>193</v>
      </c>
      <c r="F65" s="10" t="s">
        <v>149</v>
      </c>
      <c r="G65" s="10" t="s">
        <v>15</v>
      </c>
      <c r="H65" s="10">
        <v>1550</v>
      </c>
      <c r="I65" s="10">
        <v>1550</v>
      </c>
    </row>
    <row r="66" s="3" customFormat="1" ht="25" customHeight="1" spans="1:9">
      <c r="A66" s="9">
        <v>64</v>
      </c>
      <c r="B66" s="13" t="s">
        <v>194</v>
      </c>
      <c r="C66" s="14" t="s">
        <v>195</v>
      </c>
      <c r="D66" s="10" t="s">
        <v>147</v>
      </c>
      <c r="E66" s="14" t="s">
        <v>196</v>
      </c>
      <c r="F66" s="10" t="s">
        <v>149</v>
      </c>
      <c r="G66" s="10" t="s">
        <v>15</v>
      </c>
      <c r="H66" s="10">
        <v>1550</v>
      </c>
      <c r="I66" s="10">
        <v>1550</v>
      </c>
    </row>
    <row r="67" s="3" customFormat="1" ht="25" customHeight="1" spans="1:9">
      <c r="A67" s="9">
        <v>65</v>
      </c>
      <c r="B67" s="13" t="s">
        <v>197</v>
      </c>
      <c r="C67" s="14" t="s">
        <v>198</v>
      </c>
      <c r="D67" s="10" t="s">
        <v>147</v>
      </c>
      <c r="E67" s="14" t="s">
        <v>199</v>
      </c>
      <c r="F67" s="10" t="s">
        <v>149</v>
      </c>
      <c r="G67" s="10" t="s">
        <v>15</v>
      </c>
      <c r="H67" s="10">
        <v>1550</v>
      </c>
      <c r="I67" s="10">
        <v>1550</v>
      </c>
    </row>
    <row r="68" s="3" customFormat="1" ht="25" customHeight="1" spans="1:9">
      <c r="A68" s="9">
        <v>66</v>
      </c>
      <c r="B68" s="13" t="s">
        <v>200</v>
      </c>
      <c r="C68" s="14" t="s">
        <v>201</v>
      </c>
      <c r="D68" s="10" t="s">
        <v>147</v>
      </c>
      <c r="E68" s="14" t="s">
        <v>155</v>
      </c>
      <c r="F68" s="10" t="s">
        <v>149</v>
      </c>
      <c r="G68" s="10" t="s">
        <v>15</v>
      </c>
      <c r="H68" s="10">
        <v>1550</v>
      </c>
      <c r="I68" s="10">
        <v>1550</v>
      </c>
    </row>
    <row r="69" s="3" customFormat="1" ht="25" customHeight="1" spans="1:9">
      <c r="A69" s="9">
        <v>67</v>
      </c>
      <c r="B69" s="13" t="s">
        <v>202</v>
      </c>
      <c r="C69" s="14" t="s">
        <v>203</v>
      </c>
      <c r="D69" s="10" t="s">
        <v>147</v>
      </c>
      <c r="E69" s="14" t="s">
        <v>204</v>
      </c>
      <c r="F69" s="10" t="s">
        <v>149</v>
      </c>
      <c r="G69" s="10" t="s">
        <v>15</v>
      </c>
      <c r="H69" s="10">
        <v>1550</v>
      </c>
      <c r="I69" s="10">
        <v>1550</v>
      </c>
    </row>
    <row r="70" s="3" customFormat="1" ht="25" customHeight="1" spans="1:9">
      <c r="A70" s="9">
        <v>68</v>
      </c>
      <c r="B70" s="12" t="s">
        <v>205</v>
      </c>
      <c r="C70" s="12" t="s">
        <v>206</v>
      </c>
      <c r="D70" s="10" t="s">
        <v>147</v>
      </c>
      <c r="E70" s="14" t="s">
        <v>207</v>
      </c>
      <c r="F70" s="10" t="s">
        <v>149</v>
      </c>
      <c r="G70" s="10" t="s">
        <v>15</v>
      </c>
      <c r="H70" s="10">
        <v>1550</v>
      </c>
      <c r="I70" s="10">
        <v>1550</v>
      </c>
    </row>
    <row r="71" s="3" customFormat="1" ht="25" customHeight="1" spans="1:9">
      <c r="A71" s="9">
        <v>69</v>
      </c>
      <c r="B71" s="12" t="s">
        <v>208</v>
      </c>
      <c r="C71" s="12" t="s">
        <v>209</v>
      </c>
      <c r="D71" s="10" t="s">
        <v>147</v>
      </c>
      <c r="E71" s="14" t="s">
        <v>210</v>
      </c>
      <c r="F71" s="10" t="s">
        <v>149</v>
      </c>
      <c r="G71" s="10" t="s">
        <v>15</v>
      </c>
      <c r="H71" s="10">
        <v>1550</v>
      </c>
      <c r="I71" s="10">
        <v>1550</v>
      </c>
    </row>
    <row r="72" s="3" customFormat="1" ht="25" customHeight="1" spans="1:9">
      <c r="A72" s="9">
        <v>70</v>
      </c>
      <c r="B72" s="12" t="s">
        <v>211</v>
      </c>
      <c r="C72" s="12" t="s">
        <v>212</v>
      </c>
      <c r="D72" s="10" t="s">
        <v>147</v>
      </c>
      <c r="E72" s="14" t="s">
        <v>213</v>
      </c>
      <c r="F72" s="10" t="s">
        <v>149</v>
      </c>
      <c r="G72" s="10" t="s">
        <v>15</v>
      </c>
      <c r="H72" s="10">
        <v>1550</v>
      </c>
      <c r="I72" s="10">
        <v>1550</v>
      </c>
    </row>
    <row r="73" s="3" customFormat="1" ht="25" customHeight="1" spans="1:9">
      <c r="A73" s="9">
        <v>71</v>
      </c>
      <c r="B73" s="12" t="s">
        <v>214</v>
      </c>
      <c r="C73" s="12" t="s">
        <v>215</v>
      </c>
      <c r="D73" s="10" t="s">
        <v>147</v>
      </c>
      <c r="E73" s="14" t="s">
        <v>216</v>
      </c>
      <c r="F73" s="10" t="s">
        <v>149</v>
      </c>
      <c r="G73" s="10" t="s">
        <v>15</v>
      </c>
      <c r="H73" s="10">
        <v>1550</v>
      </c>
      <c r="I73" s="10">
        <v>1550</v>
      </c>
    </row>
    <row r="74" s="3" customFormat="1" ht="25" customHeight="1" spans="1:9">
      <c r="A74" s="9">
        <v>72</v>
      </c>
      <c r="B74" s="12" t="s">
        <v>217</v>
      </c>
      <c r="C74" s="12" t="s">
        <v>218</v>
      </c>
      <c r="D74" s="10" t="s">
        <v>147</v>
      </c>
      <c r="E74" s="14" t="s">
        <v>219</v>
      </c>
      <c r="F74" s="10" t="s">
        <v>149</v>
      </c>
      <c r="G74" s="10" t="s">
        <v>15</v>
      </c>
      <c r="H74" s="10">
        <v>1550</v>
      </c>
      <c r="I74" s="10">
        <v>1550</v>
      </c>
    </row>
    <row r="75" s="3" customFormat="1" ht="25" customHeight="1" spans="1:9">
      <c r="A75" s="9">
        <v>73</v>
      </c>
      <c r="B75" s="12" t="s">
        <v>220</v>
      </c>
      <c r="C75" s="12" t="s">
        <v>221</v>
      </c>
      <c r="D75" s="10" t="s">
        <v>147</v>
      </c>
      <c r="E75" s="14" t="s">
        <v>222</v>
      </c>
      <c r="F75" s="10" t="s">
        <v>149</v>
      </c>
      <c r="G75" s="10" t="s">
        <v>15</v>
      </c>
      <c r="H75" s="10">
        <v>1550</v>
      </c>
      <c r="I75" s="10">
        <v>1550</v>
      </c>
    </row>
    <row r="76" s="3" customFormat="1" ht="25" customHeight="1" spans="1:9">
      <c r="A76" s="9">
        <v>74</v>
      </c>
      <c r="B76" s="12" t="s">
        <v>223</v>
      </c>
      <c r="C76" s="12" t="s">
        <v>224</v>
      </c>
      <c r="D76" s="10" t="s">
        <v>147</v>
      </c>
      <c r="E76" s="14" t="s">
        <v>225</v>
      </c>
      <c r="F76" s="10" t="s">
        <v>149</v>
      </c>
      <c r="G76" s="10" t="s">
        <v>15</v>
      </c>
      <c r="H76" s="10">
        <v>1550</v>
      </c>
      <c r="I76" s="10">
        <v>1550</v>
      </c>
    </row>
    <row r="77" s="3" customFormat="1" ht="25" customHeight="1" spans="1:9">
      <c r="A77" s="9">
        <v>75</v>
      </c>
      <c r="B77" s="12" t="s">
        <v>226</v>
      </c>
      <c r="C77" s="12" t="s">
        <v>227</v>
      </c>
      <c r="D77" s="10" t="s">
        <v>147</v>
      </c>
      <c r="E77" s="14" t="s">
        <v>228</v>
      </c>
      <c r="F77" s="10" t="s">
        <v>149</v>
      </c>
      <c r="G77" s="10" t="s">
        <v>15</v>
      </c>
      <c r="H77" s="10">
        <v>1550</v>
      </c>
      <c r="I77" s="10">
        <v>1550</v>
      </c>
    </row>
    <row r="78" s="3" customFormat="1" ht="25" customHeight="1" spans="1:9">
      <c r="A78" s="9">
        <v>76</v>
      </c>
      <c r="B78" s="12" t="s">
        <v>229</v>
      </c>
      <c r="C78" s="12" t="s">
        <v>230</v>
      </c>
      <c r="D78" s="10" t="s">
        <v>147</v>
      </c>
      <c r="E78" s="14" t="s">
        <v>231</v>
      </c>
      <c r="F78" s="10" t="s">
        <v>149</v>
      </c>
      <c r="G78" s="10" t="s">
        <v>15</v>
      </c>
      <c r="H78" s="10">
        <v>1550</v>
      </c>
      <c r="I78" s="10">
        <v>1550</v>
      </c>
    </row>
    <row r="79" s="3" customFormat="1" ht="25" customHeight="1" spans="1:9">
      <c r="A79" s="9">
        <v>77</v>
      </c>
      <c r="B79" s="12" t="s">
        <v>232</v>
      </c>
      <c r="C79" s="12" t="s">
        <v>233</v>
      </c>
      <c r="D79" s="10" t="s">
        <v>147</v>
      </c>
      <c r="E79" s="14" t="s">
        <v>234</v>
      </c>
      <c r="F79" s="10" t="s">
        <v>149</v>
      </c>
      <c r="G79" s="10" t="s">
        <v>15</v>
      </c>
      <c r="H79" s="10">
        <v>1550</v>
      </c>
      <c r="I79" s="10">
        <v>1550</v>
      </c>
    </row>
    <row r="80" s="3" customFormat="1" ht="25" customHeight="1" spans="1:9">
      <c r="A80" s="9">
        <v>78</v>
      </c>
      <c r="B80" s="11" t="s">
        <v>235</v>
      </c>
      <c r="C80" s="12" t="s">
        <v>236</v>
      </c>
      <c r="D80" s="10" t="s">
        <v>147</v>
      </c>
      <c r="E80" s="12" t="s">
        <v>237</v>
      </c>
      <c r="F80" s="10" t="s">
        <v>149</v>
      </c>
      <c r="G80" s="10" t="s">
        <v>15</v>
      </c>
      <c r="H80" s="10">
        <v>1550</v>
      </c>
      <c r="I80" s="10">
        <v>1550</v>
      </c>
    </row>
    <row r="81" s="3" customFormat="1" ht="25" customHeight="1" spans="1:9">
      <c r="A81" s="9">
        <v>79</v>
      </c>
      <c r="B81" s="11" t="s">
        <v>238</v>
      </c>
      <c r="C81" s="12" t="s">
        <v>239</v>
      </c>
      <c r="D81" s="10" t="s">
        <v>147</v>
      </c>
      <c r="E81" s="12" t="s">
        <v>240</v>
      </c>
      <c r="F81" s="10" t="s">
        <v>149</v>
      </c>
      <c r="G81" s="10" t="s">
        <v>15</v>
      </c>
      <c r="H81" s="10">
        <v>1550</v>
      </c>
      <c r="I81" s="10">
        <v>1550</v>
      </c>
    </row>
    <row r="82" s="3" customFormat="1" ht="25" customHeight="1" spans="1:9">
      <c r="A82" s="9">
        <v>80</v>
      </c>
      <c r="B82" s="11" t="s">
        <v>241</v>
      </c>
      <c r="C82" s="12" t="s">
        <v>242</v>
      </c>
      <c r="D82" s="10" t="s">
        <v>147</v>
      </c>
      <c r="E82" s="12" t="s">
        <v>65</v>
      </c>
      <c r="F82" s="10" t="s">
        <v>149</v>
      </c>
      <c r="G82" s="10" t="s">
        <v>15</v>
      </c>
      <c r="H82" s="10">
        <v>1550</v>
      </c>
      <c r="I82" s="10">
        <v>1550</v>
      </c>
    </row>
    <row r="83" s="3" customFormat="1" ht="25" customHeight="1" spans="1:9">
      <c r="A83" s="9">
        <v>81</v>
      </c>
      <c r="B83" s="11" t="s">
        <v>243</v>
      </c>
      <c r="C83" s="12" t="s">
        <v>244</v>
      </c>
      <c r="D83" s="10" t="s">
        <v>147</v>
      </c>
      <c r="E83" s="12" t="s">
        <v>57</v>
      </c>
      <c r="F83" s="10" t="s">
        <v>149</v>
      </c>
      <c r="G83" s="10" t="s">
        <v>15</v>
      </c>
      <c r="H83" s="10">
        <v>1550</v>
      </c>
      <c r="I83" s="10">
        <v>1550</v>
      </c>
    </row>
    <row r="84" s="3" customFormat="1" ht="25" customHeight="1" spans="1:9">
      <c r="A84" s="9">
        <v>82</v>
      </c>
      <c r="B84" s="11" t="s">
        <v>245</v>
      </c>
      <c r="C84" s="12" t="s">
        <v>246</v>
      </c>
      <c r="D84" s="10" t="s">
        <v>147</v>
      </c>
      <c r="E84" s="12" t="s">
        <v>247</v>
      </c>
      <c r="F84" s="10" t="s">
        <v>149</v>
      </c>
      <c r="G84" s="10" t="s">
        <v>15</v>
      </c>
      <c r="H84" s="10">
        <v>1550</v>
      </c>
      <c r="I84" s="10">
        <v>1550</v>
      </c>
    </row>
    <row r="85" s="3" customFormat="1" ht="25" customHeight="1" spans="1:9">
      <c r="A85" s="9">
        <v>83</v>
      </c>
      <c r="B85" s="11" t="s">
        <v>248</v>
      </c>
      <c r="C85" s="12" t="s">
        <v>249</v>
      </c>
      <c r="D85" s="10" t="s">
        <v>147</v>
      </c>
      <c r="E85" s="11" t="s">
        <v>250</v>
      </c>
      <c r="F85" s="10" t="s">
        <v>149</v>
      </c>
      <c r="G85" s="10" t="s">
        <v>15</v>
      </c>
      <c r="H85" s="10">
        <v>1550</v>
      </c>
      <c r="I85" s="10">
        <v>1550</v>
      </c>
    </row>
    <row r="86" s="3" customFormat="1" ht="25" customHeight="1" spans="1:9">
      <c r="A86" s="9">
        <v>84</v>
      </c>
      <c r="B86" s="11" t="s">
        <v>251</v>
      </c>
      <c r="C86" s="12" t="s">
        <v>252</v>
      </c>
      <c r="D86" s="10" t="s">
        <v>147</v>
      </c>
      <c r="E86" s="12" t="s">
        <v>169</v>
      </c>
      <c r="F86" s="10" t="s">
        <v>149</v>
      </c>
      <c r="G86" s="10" t="s">
        <v>15</v>
      </c>
      <c r="H86" s="10">
        <v>1550</v>
      </c>
      <c r="I86" s="10">
        <v>1550</v>
      </c>
    </row>
    <row r="87" s="3" customFormat="1" ht="25" customHeight="1" spans="1:9">
      <c r="A87" s="9">
        <v>85</v>
      </c>
      <c r="B87" s="11" t="s">
        <v>253</v>
      </c>
      <c r="C87" s="12" t="s">
        <v>254</v>
      </c>
      <c r="D87" s="10" t="s">
        <v>147</v>
      </c>
      <c r="E87" s="11" t="s">
        <v>255</v>
      </c>
      <c r="F87" s="10" t="s">
        <v>149</v>
      </c>
      <c r="G87" s="10" t="s">
        <v>15</v>
      </c>
      <c r="H87" s="10">
        <v>1550</v>
      </c>
      <c r="I87" s="10">
        <v>1550</v>
      </c>
    </row>
    <row r="88" s="3" customFormat="1" ht="25" customHeight="1" spans="1:9">
      <c r="A88" s="9">
        <v>86</v>
      </c>
      <c r="B88" s="11" t="s">
        <v>256</v>
      </c>
      <c r="C88" s="12" t="s">
        <v>257</v>
      </c>
      <c r="D88" s="10" t="s">
        <v>147</v>
      </c>
      <c r="E88" s="12" t="s">
        <v>258</v>
      </c>
      <c r="F88" s="10" t="s">
        <v>149</v>
      </c>
      <c r="G88" s="10" t="s">
        <v>15</v>
      </c>
      <c r="H88" s="10">
        <v>1550</v>
      </c>
      <c r="I88" s="10">
        <v>1550</v>
      </c>
    </row>
    <row r="89" s="3" customFormat="1" ht="25" customHeight="1" spans="1:9">
      <c r="A89" s="9">
        <v>87</v>
      </c>
      <c r="B89" s="11" t="s">
        <v>259</v>
      </c>
      <c r="C89" s="12" t="s">
        <v>260</v>
      </c>
      <c r="D89" s="10" t="s">
        <v>147</v>
      </c>
      <c r="E89" s="12" t="s">
        <v>169</v>
      </c>
      <c r="F89" s="10" t="s">
        <v>149</v>
      </c>
      <c r="G89" s="10" t="s">
        <v>15</v>
      </c>
      <c r="H89" s="10">
        <v>1550</v>
      </c>
      <c r="I89" s="10">
        <v>1550</v>
      </c>
    </row>
    <row r="90" s="3" customFormat="1" ht="25" customHeight="1" spans="1:9">
      <c r="A90" s="9">
        <v>88</v>
      </c>
      <c r="B90" s="11" t="s">
        <v>261</v>
      </c>
      <c r="C90" s="12" t="s">
        <v>262</v>
      </c>
      <c r="D90" s="10" t="s">
        <v>147</v>
      </c>
      <c r="E90" s="11" t="s">
        <v>263</v>
      </c>
      <c r="F90" s="10" t="s">
        <v>149</v>
      </c>
      <c r="G90" s="10" t="s">
        <v>15</v>
      </c>
      <c r="H90" s="10">
        <v>1550</v>
      </c>
      <c r="I90" s="10">
        <v>1550</v>
      </c>
    </row>
    <row r="91" s="3" customFormat="1" ht="25" customHeight="1" spans="1:9">
      <c r="A91" s="9">
        <v>89</v>
      </c>
      <c r="B91" s="11" t="s">
        <v>264</v>
      </c>
      <c r="C91" s="12" t="s">
        <v>265</v>
      </c>
      <c r="D91" s="10" t="s">
        <v>147</v>
      </c>
      <c r="E91" s="12" t="s">
        <v>266</v>
      </c>
      <c r="F91" s="10" t="s">
        <v>149</v>
      </c>
      <c r="G91" s="10" t="s">
        <v>15</v>
      </c>
      <c r="H91" s="10">
        <v>1550</v>
      </c>
      <c r="I91" s="10">
        <v>1550</v>
      </c>
    </row>
    <row r="92" s="3" customFormat="1" ht="25" customHeight="1" spans="1:9">
      <c r="A92" s="9">
        <v>90</v>
      </c>
      <c r="B92" s="11" t="s">
        <v>267</v>
      </c>
      <c r="C92" s="12" t="s">
        <v>268</v>
      </c>
      <c r="D92" s="10" t="s">
        <v>147</v>
      </c>
      <c r="E92" s="12" t="s">
        <v>269</v>
      </c>
      <c r="F92" s="10" t="s">
        <v>149</v>
      </c>
      <c r="G92" s="10" t="s">
        <v>15</v>
      </c>
      <c r="H92" s="10">
        <v>1550</v>
      </c>
      <c r="I92" s="10">
        <v>1550</v>
      </c>
    </row>
    <row r="93" s="3" customFormat="1" ht="25" customHeight="1" spans="1:9">
      <c r="A93" s="9">
        <v>91</v>
      </c>
      <c r="B93" s="11" t="s">
        <v>270</v>
      </c>
      <c r="C93" s="12" t="s">
        <v>271</v>
      </c>
      <c r="D93" s="10" t="s">
        <v>147</v>
      </c>
      <c r="E93" s="12" t="s">
        <v>272</v>
      </c>
      <c r="F93" s="10" t="s">
        <v>149</v>
      </c>
      <c r="G93" s="10" t="s">
        <v>15</v>
      </c>
      <c r="H93" s="10">
        <v>1550</v>
      </c>
      <c r="I93" s="10">
        <v>1550</v>
      </c>
    </row>
    <row r="94" s="3" customFormat="1" ht="25" customHeight="1" spans="1:9">
      <c r="A94" s="9">
        <v>92</v>
      </c>
      <c r="B94" s="11" t="s">
        <v>273</v>
      </c>
      <c r="C94" s="12" t="s">
        <v>274</v>
      </c>
      <c r="D94" s="10" t="s">
        <v>147</v>
      </c>
      <c r="E94" s="12" t="s">
        <v>275</v>
      </c>
      <c r="F94" s="10" t="s">
        <v>149</v>
      </c>
      <c r="G94" s="10" t="s">
        <v>15</v>
      </c>
      <c r="H94" s="10">
        <v>1550</v>
      </c>
      <c r="I94" s="10">
        <v>1550</v>
      </c>
    </row>
    <row r="95" s="4" customFormat="1" ht="25" customHeight="1" spans="1:10">
      <c r="A95" s="9">
        <v>93</v>
      </c>
      <c r="B95" s="11" t="s">
        <v>276</v>
      </c>
      <c r="C95" s="12" t="s">
        <v>277</v>
      </c>
      <c r="D95" s="10" t="s">
        <v>147</v>
      </c>
      <c r="E95" s="12" t="s">
        <v>278</v>
      </c>
      <c r="F95" s="10" t="s">
        <v>149</v>
      </c>
      <c r="G95" s="10" t="s">
        <v>15</v>
      </c>
      <c r="H95" s="10">
        <v>1550</v>
      </c>
      <c r="I95" s="10">
        <v>1550</v>
      </c>
      <c r="J95" s="3"/>
    </row>
    <row r="96" s="4" customFormat="1" ht="25" customHeight="1" spans="1:10">
      <c r="A96" s="9">
        <v>94</v>
      </c>
      <c r="B96" s="11" t="s">
        <v>279</v>
      </c>
      <c r="C96" s="12" t="s">
        <v>280</v>
      </c>
      <c r="D96" s="10" t="s">
        <v>147</v>
      </c>
      <c r="E96" s="12" t="s">
        <v>281</v>
      </c>
      <c r="F96" s="10" t="s">
        <v>149</v>
      </c>
      <c r="G96" s="10" t="s">
        <v>15</v>
      </c>
      <c r="H96" s="10">
        <v>1550</v>
      </c>
      <c r="I96" s="10">
        <v>1550</v>
      </c>
      <c r="J96" s="3"/>
    </row>
    <row r="97" s="3" customFormat="1" ht="25" customHeight="1" spans="1:9">
      <c r="A97" s="9">
        <v>95</v>
      </c>
      <c r="B97" s="11" t="s">
        <v>282</v>
      </c>
      <c r="C97" s="12" t="s">
        <v>283</v>
      </c>
      <c r="D97" s="10" t="s">
        <v>147</v>
      </c>
      <c r="E97" s="12" t="s">
        <v>169</v>
      </c>
      <c r="F97" s="10" t="s">
        <v>149</v>
      </c>
      <c r="G97" s="10" t="s">
        <v>15</v>
      </c>
      <c r="H97" s="10">
        <v>1550</v>
      </c>
      <c r="I97" s="10">
        <v>1550</v>
      </c>
    </row>
    <row r="98" s="3" customFormat="1" ht="25" customHeight="1" spans="1:9">
      <c r="A98" s="9">
        <v>96</v>
      </c>
      <c r="B98" s="10" t="s">
        <v>284</v>
      </c>
      <c r="C98" s="15" t="s">
        <v>285</v>
      </c>
      <c r="D98" s="10" t="s">
        <v>147</v>
      </c>
      <c r="E98" s="15" t="s">
        <v>286</v>
      </c>
      <c r="F98" s="11" t="s">
        <v>287</v>
      </c>
      <c r="G98" s="10" t="s">
        <v>15</v>
      </c>
      <c r="H98" s="10">
        <v>1550</v>
      </c>
      <c r="I98" s="10">
        <v>1550</v>
      </c>
    </row>
    <row r="99" s="3" customFormat="1" ht="25" customHeight="1" spans="1:9">
      <c r="A99" s="9">
        <v>97</v>
      </c>
      <c r="B99" s="10" t="s">
        <v>288</v>
      </c>
      <c r="C99" s="15" t="s">
        <v>289</v>
      </c>
      <c r="D99" s="10" t="s">
        <v>147</v>
      </c>
      <c r="E99" s="15" t="s">
        <v>290</v>
      </c>
      <c r="F99" s="11" t="s">
        <v>287</v>
      </c>
      <c r="G99" s="10" t="s">
        <v>15</v>
      </c>
      <c r="H99" s="10">
        <v>1550</v>
      </c>
      <c r="I99" s="10">
        <v>1550</v>
      </c>
    </row>
    <row r="100" s="3" customFormat="1" ht="25" customHeight="1" spans="1:9">
      <c r="A100" s="9">
        <v>98</v>
      </c>
      <c r="B100" s="10" t="s">
        <v>291</v>
      </c>
      <c r="C100" s="15" t="s">
        <v>292</v>
      </c>
      <c r="D100" s="10" t="s">
        <v>147</v>
      </c>
      <c r="E100" s="16" t="s">
        <v>293</v>
      </c>
      <c r="F100" s="11" t="s">
        <v>287</v>
      </c>
      <c r="G100" s="10" t="s">
        <v>15</v>
      </c>
      <c r="H100" s="10">
        <v>1550</v>
      </c>
      <c r="I100" s="10">
        <v>1550</v>
      </c>
    </row>
    <row r="101" s="3" customFormat="1" ht="25" customHeight="1" spans="1:9">
      <c r="A101" s="9">
        <v>99</v>
      </c>
      <c r="B101" s="10" t="s">
        <v>294</v>
      </c>
      <c r="C101" s="10" t="s">
        <v>295</v>
      </c>
      <c r="D101" s="10" t="s">
        <v>147</v>
      </c>
      <c r="E101" s="15" t="s">
        <v>296</v>
      </c>
      <c r="F101" s="11" t="s">
        <v>287</v>
      </c>
      <c r="G101" s="10" t="s">
        <v>15</v>
      </c>
      <c r="H101" s="10">
        <v>1550</v>
      </c>
      <c r="I101" s="10">
        <v>1550</v>
      </c>
    </row>
    <row r="102" s="3" customFormat="1" ht="25" customHeight="1" spans="1:9">
      <c r="A102" s="9">
        <v>100</v>
      </c>
      <c r="B102" s="10" t="s">
        <v>297</v>
      </c>
      <c r="C102" s="15" t="s">
        <v>298</v>
      </c>
      <c r="D102" s="10" t="s">
        <v>147</v>
      </c>
      <c r="E102" s="15" t="s">
        <v>299</v>
      </c>
      <c r="F102" s="11" t="s">
        <v>287</v>
      </c>
      <c r="G102" s="10" t="s">
        <v>15</v>
      </c>
      <c r="H102" s="10">
        <v>1550</v>
      </c>
      <c r="I102" s="10">
        <v>1550</v>
      </c>
    </row>
    <row r="103" s="3" customFormat="1" ht="25" customHeight="1" spans="1:9">
      <c r="A103" s="9">
        <v>101</v>
      </c>
      <c r="B103" s="15" t="s">
        <v>300</v>
      </c>
      <c r="C103" s="15" t="s">
        <v>301</v>
      </c>
      <c r="D103" s="10" t="s">
        <v>147</v>
      </c>
      <c r="E103" s="16" t="s">
        <v>302</v>
      </c>
      <c r="F103" s="11" t="s">
        <v>287</v>
      </c>
      <c r="G103" s="10" t="s">
        <v>15</v>
      </c>
      <c r="H103" s="10">
        <v>1550</v>
      </c>
      <c r="I103" s="10">
        <v>1550</v>
      </c>
    </row>
    <row r="104" s="3" customFormat="1" ht="25" customHeight="1" spans="1:9">
      <c r="A104" s="9">
        <v>102</v>
      </c>
      <c r="B104" s="17" t="s">
        <v>303</v>
      </c>
      <c r="C104" s="16" t="s">
        <v>304</v>
      </c>
      <c r="D104" s="10" t="s">
        <v>147</v>
      </c>
      <c r="E104" s="16" t="s">
        <v>305</v>
      </c>
      <c r="F104" s="11" t="s">
        <v>287</v>
      </c>
      <c r="G104" s="10" t="s">
        <v>15</v>
      </c>
      <c r="H104" s="10">
        <v>1550</v>
      </c>
      <c r="I104" s="10">
        <v>1550</v>
      </c>
    </row>
    <row r="105" s="3" customFormat="1" ht="25" customHeight="1" spans="1:9">
      <c r="A105" s="9">
        <v>103</v>
      </c>
      <c r="B105" s="17" t="s">
        <v>306</v>
      </c>
      <c r="C105" s="16" t="s">
        <v>307</v>
      </c>
      <c r="D105" s="10" t="s">
        <v>147</v>
      </c>
      <c r="E105" s="16" t="s">
        <v>308</v>
      </c>
      <c r="F105" s="11" t="s">
        <v>287</v>
      </c>
      <c r="G105" s="10" t="s">
        <v>15</v>
      </c>
      <c r="H105" s="10">
        <v>1550</v>
      </c>
      <c r="I105" s="10">
        <v>1550</v>
      </c>
    </row>
    <row r="106" s="3" customFormat="1" ht="25" customHeight="1" spans="1:9">
      <c r="A106" s="9">
        <v>104</v>
      </c>
      <c r="B106" s="17" t="s">
        <v>309</v>
      </c>
      <c r="C106" s="16" t="s">
        <v>310</v>
      </c>
      <c r="D106" s="10" t="s">
        <v>147</v>
      </c>
      <c r="E106" s="16" t="s">
        <v>311</v>
      </c>
      <c r="F106" s="11" t="s">
        <v>287</v>
      </c>
      <c r="G106" s="10" t="s">
        <v>15</v>
      </c>
      <c r="H106" s="10">
        <v>1550</v>
      </c>
      <c r="I106" s="10">
        <v>1550</v>
      </c>
    </row>
    <row r="107" s="3" customFormat="1" ht="25" customHeight="1" spans="1:9">
      <c r="A107" s="9">
        <v>105</v>
      </c>
      <c r="B107" s="17" t="s">
        <v>312</v>
      </c>
      <c r="C107" s="16" t="s">
        <v>313</v>
      </c>
      <c r="D107" s="10" t="s">
        <v>147</v>
      </c>
      <c r="E107" s="16" t="s">
        <v>314</v>
      </c>
      <c r="F107" s="11" t="s">
        <v>287</v>
      </c>
      <c r="G107" s="10" t="s">
        <v>15</v>
      </c>
      <c r="H107" s="10">
        <v>1550</v>
      </c>
      <c r="I107" s="10">
        <v>1550</v>
      </c>
    </row>
    <row r="108" s="3" customFormat="1" ht="25" customHeight="1" spans="1:9">
      <c r="A108" s="9">
        <v>106</v>
      </c>
      <c r="B108" s="17" t="s">
        <v>315</v>
      </c>
      <c r="C108" s="16" t="s">
        <v>316</v>
      </c>
      <c r="D108" s="10" t="s">
        <v>147</v>
      </c>
      <c r="E108" s="16" t="s">
        <v>314</v>
      </c>
      <c r="F108" s="11" t="s">
        <v>287</v>
      </c>
      <c r="G108" s="10" t="s">
        <v>15</v>
      </c>
      <c r="H108" s="10">
        <v>1550</v>
      </c>
      <c r="I108" s="10">
        <v>1550</v>
      </c>
    </row>
    <row r="109" s="3" customFormat="1" ht="25" customHeight="1" spans="1:9">
      <c r="A109" s="9">
        <v>107</v>
      </c>
      <c r="B109" s="17" t="s">
        <v>317</v>
      </c>
      <c r="C109" s="16" t="s">
        <v>318</v>
      </c>
      <c r="D109" s="10" t="s">
        <v>147</v>
      </c>
      <c r="E109" s="16" t="s">
        <v>319</v>
      </c>
      <c r="F109" s="11" t="s">
        <v>287</v>
      </c>
      <c r="G109" s="10" t="s">
        <v>15</v>
      </c>
      <c r="H109" s="10">
        <v>1550</v>
      </c>
      <c r="I109" s="10">
        <v>1550</v>
      </c>
    </row>
    <row r="110" s="3" customFormat="1" ht="25" customHeight="1" spans="1:9">
      <c r="A110" s="9">
        <v>108</v>
      </c>
      <c r="B110" s="18" t="s">
        <v>320</v>
      </c>
      <c r="C110" s="19" t="s">
        <v>321</v>
      </c>
      <c r="D110" s="10" t="s">
        <v>147</v>
      </c>
      <c r="E110" s="15" t="s">
        <v>322</v>
      </c>
      <c r="F110" s="11" t="s">
        <v>287</v>
      </c>
      <c r="G110" s="10" t="s">
        <v>15</v>
      </c>
      <c r="H110" s="10">
        <v>1550</v>
      </c>
      <c r="I110" s="10">
        <v>1550</v>
      </c>
    </row>
    <row r="111" s="3" customFormat="1" ht="25" customHeight="1" spans="1:9">
      <c r="A111" s="9">
        <v>109</v>
      </c>
      <c r="B111" s="10" t="s">
        <v>323</v>
      </c>
      <c r="C111" s="15" t="s">
        <v>324</v>
      </c>
      <c r="D111" s="10" t="s">
        <v>147</v>
      </c>
      <c r="E111" s="15" t="s">
        <v>225</v>
      </c>
      <c r="F111" s="11" t="s">
        <v>287</v>
      </c>
      <c r="G111" s="10" t="s">
        <v>15</v>
      </c>
      <c r="H111" s="10">
        <v>1550</v>
      </c>
      <c r="I111" s="10">
        <v>1550</v>
      </c>
    </row>
    <row r="112" s="3" customFormat="1" ht="25" customHeight="1" spans="1:9">
      <c r="A112" s="9">
        <v>110</v>
      </c>
      <c r="B112" s="10" t="s">
        <v>325</v>
      </c>
      <c r="C112" s="15" t="s">
        <v>326</v>
      </c>
      <c r="D112" s="10" t="s">
        <v>147</v>
      </c>
      <c r="E112" s="15" t="s">
        <v>327</v>
      </c>
      <c r="F112" s="11" t="s">
        <v>287</v>
      </c>
      <c r="G112" s="10" t="s">
        <v>15</v>
      </c>
      <c r="H112" s="10">
        <v>1550</v>
      </c>
      <c r="I112" s="10">
        <v>1550</v>
      </c>
    </row>
    <row r="113" s="3" customFormat="1" ht="25" customHeight="1" spans="1:9">
      <c r="A113" s="9">
        <v>111</v>
      </c>
      <c r="B113" s="10" t="s">
        <v>328</v>
      </c>
      <c r="C113" s="15" t="s">
        <v>329</v>
      </c>
      <c r="D113" s="10" t="s">
        <v>147</v>
      </c>
      <c r="E113" s="15" t="s">
        <v>330</v>
      </c>
      <c r="F113" s="11" t="s">
        <v>287</v>
      </c>
      <c r="G113" s="10" t="s">
        <v>15</v>
      </c>
      <c r="H113" s="10">
        <v>1550</v>
      </c>
      <c r="I113" s="10">
        <v>1550</v>
      </c>
    </row>
    <row r="114" s="3" customFormat="1" ht="25" customHeight="1" spans="1:9">
      <c r="A114" s="9">
        <v>112</v>
      </c>
      <c r="B114" s="10" t="s">
        <v>331</v>
      </c>
      <c r="C114" s="15" t="s">
        <v>332</v>
      </c>
      <c r="D114" s="10" t="s">
        <v>147</v>
      </c>
      <c r="E114" s="15" t="s">
        <v>333</v>
      </c>
      <c r="F114" s="11" t="s">
        <v>287</v>
      </c>
      <c r="G114" s="10" t="s">
        <v>15</v>
      </c>
      <c r="H114" s="10">
        <v>1550</v>
      </c>
      <c r="I114" s="10">
        <v>1550</v>
      </c>
    </row>
    <row r="115" s="3" customFormat="1" ht="25" customHeight="1" spans="1:9">
      <c r="A115" s="9">
        <v>113</v>
      </c>
      <c r="B115" s="10" t="s">
        <v>334</v>
      </c>
      <c r="C115" s="15" t="s">
        <v>335</v>
      </c>
      <c r="D115" s="10" t="s">
        <v>147</v>
      </c>
      <c r="E115" s="15" t="s">
        <v>336</v>
      </c>
      <c r="F115" s="11" t="s">
        <v>287</v>
      </c>
      <c r="G115" s="10" t="s">
        <v>15</v>
      </c>
      <c r="H115" s="10">
        <v>1550</v>
      </c>
      <c r="I115" s="10">
        <v>1550</v>
      </c>
    </row>
    <row r="116" s="3" customFormat="1" ht="25" customHeight="1" spans="1:9">
      <c r="A116" s="9">
        <v>114</v>
      </c>
      <c r="B116" s="10" t="s">
        <v>337</v>
      </c>
      <c r="C116" s="15" t="s">
        <v>338</v>
      </c>
      <c r="D116" s="10" t="s">
        <v>147</v>
      </c>
      <c r="E116" s="10" t="s">
        <v>339</v>
      </c>
      <c r="F116" s="11" t="s">
        <v>287</v>
      </c>
      <c r="G116" s="10" t="s">
        <v>15</v>
      </c>
      <c r="H116" s="10">
        <v>1550</v>
      </c>
      <c r="I116" s="10">
        <v>1550</v>
      </c>
    </row>
    <row r="117" s="3" customFormat="1" ht="25" customHeight="1" spans="1:9">
      <c r="A117" s="9">
        <v>115</v>
      </c>
      <c r="B117" s="10" t="s">
        <v>340</v>
      </c>
      <c r="C117" s="15" t="s">
        <v>341</v>
      </c>
      <c r="D117" s="10" t="s">
        <v>147</v>
      </c>
      <c r="E117" s="15" t="s">
        <v>342</v>
      </c>
      <c r="F117" s="11" t="s">
        <v>287</v>
      </c>
      <c r="G117" s="10" t="s">
        <v>15</v>
      </c>
      <c r="H117" s="10">
        <v>1550</v>
      </c>
      <c r="I117" s="10">
        <v>1550</v>
      </c>
    </row>
    <row r="118" s="4" customFormat="1" ht="25" customHeight="1" spans="1:10">
      <c r="A118" s="9">
        <v>116</v>
      </c>
      <c r="B118" s="10" t="s">
        <v>343</v>
      </c>
      <c r="C118" s="15" t="s">
        <v>344</v>
      </c>
      <c r="D118" s="10" t="s">
        <v>147</v>
      </c>
      <c r="E118" s="15" t="s">
        <v>345</v>
      </c>
      <c r="F118" s="11" t="s">
        <v>287</v>
      </c>
      <c r="G118" s="10" t="s">
        <v>15</v>
      </c>
      <c r="H118" s="10">
        <v>1550</v>
      </c>
      <c r="I118" s="10">
        <v>1550</v>
      </c>
      <c r="J118" s="3"/>
    </row>
    <row r="119" s="3" customFormat="1" ht="25" customHeight="1" spans="1:9">
      <c r="A119" s="9">
        <v>117</v>
      </c>
      <c r="B119" s="10" t="s">
        <v>346</v>
      </c>
      <c r="C119" s="15" t="s">
        <v>347</v>
      </c>
      <c r="D119" s="10" t="s">
        <v>147</v>
      </c>
      <c r="E119" s="15" t="s">
        <v>348</v>
      </c>
      <c r="F119" s="11" t="s">
        <v>287</v>
      </c>
      <c r="G119" s="10" t="s">
        <v>15</v>
      </c>
      <c r="H119" s="10">
        <v>1550</v>
      </c>
      <c r="I119" s="10">
        <v>1550</v>
      </c>
    </row>
    <row r="120" s="3" customFormat="1" ht="25" customHeight="1" spans="1:9">
      <c r="A120" s="9">
        <v>118</v>
      </c>
      <c r="B120" s="10" t="s">
        <v>349</v>
      </c>
      <c r="C120" s="15" t="s">
        <v>350</v>
      </c>
      <c r="D120" s="10" t="s">
        <v>147</v>
      </c>
      <c r="E120" s="15" t="s">
        <v>351</v>
      </c>
      <c r="F120" s="11" t="s">
        <v>287</v>
      </c>
      <c r="G120" s="10" t="s">
        <v>15</v>
      </c>
      <c r="H120" s="10">
        <v>1550</v>
      </c>
      <c r="I120" s="10">
        <v>1550</v>
      </c>
    </row>
    <row r="121" s="3" customFormat="1" ht="25" customHeight="1" spans="1:9">
      <c r="A121" s="9">
        <v>119</v>
      </c>
      <c r="B121" s="10" t="s">
        <v>352</v>
      </c>
      <c r="C121" s="15" t="s">
        <v>353</v>
      </c>
      <c r="D121" s="10" t="s">
        <v>147</v>
      </c>
      <c r="E121" s="15" t="s">
        <v>354</v>
      </c>
      <c r="F121" s="11" t="s">
        <v>287</v>
      </c>
      <c r="G121" s="10" t="s">
        <v>15</v>
      </c>
      <c r="H121" s="10">
        <v>1550</v>
      </c>
      <c r="I121" s="10">
        <v>1550</v>
      </c>
    </row>
    <row r="122" s="3" customFormat="1" ht="25" customHeight="1" spans="1:9">
      <c r="A122" s="9">
        <v>120</v>
      </c>
      <c r="B122" s="10" t="s">
        <v>355</v>
      </c>
      <c r="C122" s="15" t="s">
        <v>356</v>
      </c>
      <c r="D122" s="10" t="s">
        <v>147</v>
      </c>
      <c r="E122" s="15" t="s">
        <v>357</v>
      </c>
      <c r="F122" s="11" t="s">
        <v>287</v>
      </c>
      <c r="G122" s="10" t="s">
        <v>15</v>
      </c>
      <c r="H122" s="10">
        <v>1550</v>
      </c>
      <c r="I122" s="10">
        <v>1550</v>
      </c>
    </row>
    <row r="123" s="3" customFormat="1" ht="25" customHeight="1" spans="1:9">
      <c r="A123" s="9">
        <v>121</v>
      </c>
      <c r="B123" s="10" t="s">
        <v>358</v>
      </c>
      <c r="C123" s="15" t="s">
        <v>359</v>
      </c>
      <c r="D123" s="10" t="s">
        <v>147</v>
      </c>
      <c r="E123" s="15" t="s">
        <v>360</v>
      </c>
      <c r="F123" s="11" t="s">
        <v>287</v>
      </c>
      <c r="G123" s="10" t="s">
        <v>15</v>
      </c>
      <c r="H123" s="10">
        <v>1550</v>
      </c>
      <c r="I123" s="10">
        <v>1550</v>
      </c>
    </row>
    <row r="124" s="3" customFormat="1" ht="25" customHeight="1" spans="1:9">
      <c r="A124" s="9">
        <v>122</v>
      </c>
      <c r="B124" s="15" t="s">
        <v>361</v>
      </c>
      <c r="C124" s="15" t="s">
        <v>362</v>
      </c>
      <c r="D124" s="10" t="s">
        <v>147</v>
      </c>
      <c r="E124" s="15" t="s">
        <v>216</v>
      </c>
      <c r="F124" s="11" t="s">
        <v>287</v>
      </c>
      <c r="G124" s="10" t="s">
        <v>15</v>
      </c>
      <c r="H124" s="10">
        <v>1550</v>
      </c>
      <c r="I124" s="10">
        <v>1550</v>
      </c>
    </row>
    <row r="125" s="3" customFormat="1" ht="25" customHeight="1" spans="1:9">
      <c r="A125" s="9">
        <v>123</v>
      </c>
      <c r="B125" s="10" t="s">
        <v>363</v>
      </c>
      <c r="C125" s="15" t="s">
        <v>364</v>
      </c>
      <c r="D125" s="10" t="s">
        <v>147</v>
      </c>
      <c r="E125" s="15" t="s">
        <v>365</v>
      </c>
      <c r="F125" s="11" t="s">
        <v>287</v>
      </c>
      <c r="G125" s="10" t="s">
        <v>15</v>
      </c>
      <c r="H125" s="10">
        <v>1550</v>
      </c>
      <c r="I125" s="10">
        <v>1550</v>
      </c>
    </row>
    <row r="126" s="3" customFormat="1" ht="25" customHeight="1" spans="1:9">
      <c r="A126" s="9">
        <v>124</v>
      </c>
      <c r="B126" s="10" t="s">
        <v>366</v>
      </c>
      <c r="C126" s="15" t="s">
        <v>367</v>
      </c>
      <c r="D126" s="10" t="s">
        <v>147</v>
      </c>
      <c r="E126" s="15" t="s">
        <v>368</v>
      </c>
      <c r="F126" s="11" t="s">
        <v>287</v>
      </c>
      <c r="G126" s="10" t="s">
        <v>15</v>
      </c>
      <c r="H126" s="10">
        <v>1550</v>
      </c>
      <c r="I126" s="10">
        <v>1550</v>
      </c>
    </row>
    <row r="127" s="3" customFormat="1" ht="25" customHeight="1" spans="1:9">
      <c r="A127" s="9">
        <v>125</v>
      </c>
      <c r="B127" s="10" t="s">
        <v>369</v>
      </c>
      <c r="C127" s="15" t="s">
        <v>370</v>
      </c>
      <c r="D127" s="10" t="s">
        <v>147</v>
      </c>
      <c r="E127" s="15" t="s">
        <v>371</v>
      </c>
      <c r="F127" s="11" t="s">
        <v>287</v>
      </c>
      <c r="G127" s="10" t="s">
        <v>15</v>
      </c>
      <c r="H127" s="10">
        <v>1550</v>
      </c>
      <c r="I127" s="10">
        <v>1550</v>
      </c>
    </row>
    <row r="128" s="3" customFormat="1" ht="25" customHeight="1" spans="1:9">
      <c r="A128" s="9">
        <v>126</v>
      </c>
      <c r="B128" s="10" t="s">
        <v>372</v>
      </c>
      <c r="C128" s="15" t="s">
        <v>373</v>
      </c>
      <c r="D128" s="10" t="s">
        <v>147</v>
      </c>
      <c r="E128" s="15" t="s">
        <v>374</v>
      </c>
      <c r="F128" s="11" t="s">
        <v>287</v>
      </c>
      <c r="G128" s="10" t="s">
        <v>15</v>
      </c>
      <c r="H128" s="10">
        <v>1550</v>
      </c>
      <c r="I128" s="10">
        <v>1550</v>
      </c>
    </row>
    <row r="129" s="3" customFormat="1" ht="25" customHeight="1" spans="1:9">
      <c r="A129" s="9">
        <v>127</v>
      </c>
      <c r="B129" s="10" t="s">
        <v>375</v>
      </c>
      <c r="C129" s="15" t="s">
        <v>376</v>
      </c>
      <c r="D129" s="10" t="s">
        <v>147</v>
      </c>
      <c r="E129" s="15" t="s">
        <v>377</v>
      </c>
      <c r="F129" s="11" t="s">
        <v>287</v>
      </c>
      <c r="G129" s="10" t="s">
        <v>15</v>
      </c>
      <c r="H129" s="10">
        <v>1550</v>
      </c>
      <c r="I129" s="10">
        <v>1550</v>
      </c>
    </row>
    <row r="130" s="3" customFormat="1" ht="25" customHeight="1" spans="1:9">
      <c r="A130" s="9">
        <v>128</v>
      </c>
      <c r="B130" s="10" t="s">
        <v>378</v>
      </c>
      <c r="C130" s="15" t="s">
        <v>379</v>
      </c>
      <c r="D130" s="10" t="s">
        <v>147</v>
      </c>
      <c r="E130" s="15" t="s">
        <v>380</v>
      </c>
      <c r="F130" s="11" t="s">
        <v>287</v>
      </c>
      <c r="G130" s="10" t="s">
        <v>15</v>
      </c>
      <c r="H130" s="10">
        <v>1550</v>
      </c>
      <c r="I130" s="10">
        <v>1550</v>
      </c>
    </row>
    <row r="131" s="3" customFormat="1" ht="25" customHeight="1" spans="1:9">
      <c r="A131" s="9">
        <v>129</v>
      </c>
      <c r="B131" s="10" t="s">
        <v>381</v>
      </c>
      <c r="C131" s="15" t="s">
        <v>382</v>
      </c>
      <c r="D131" s="10" t="s">
        <v>147</v>
      </c>
      <c r="E131" s="15" t="s">
        <v>383</v>
      </c>
      <c r="F131" s="11" t="s">
        <v>287</v>
      </c>
      <c r="G131" s="10" t="s">
        <v>15</v>
      </c>
      <c r="H131" s="10">
        <v>1550</v>
      </c>
      <c r="I131" s="10">
        <v>1550</v>
      </c>
    </row>
    <row r="132" s="3" customFormat="1" ht="25" customHeight="1" spans="1:9">
      <c r="A132" s="9">
        <v>130</v>
      </c>
      <c r="B132" s="10" t="s">
        <v>384</v>
      </c>
      <c r="C132" s="15" t="s">
        <v>385</v>
      </c>
      <c r="D132" s="10" t="s">
        <v>147</v>
      </c>
      <c r="E132" s="15" t="s">
        <v>386</v>
      </c>
      <c r="F132" s="11" t="s">
        <v>287</v>
      </c>
      <c r="G132" s="10" t="s">
        <v>15</v>
      </c>
      <c r="H132" s="10">
        <v>1550</v>
      </c>
      <c r="I132" s="10">
        <v>1550</v>
      </c>
    </row>
    <row r="133" s="3" customFormat="1" ht="25" customHeight="1" spans="1:9">
      <c r="A133" s="9">
        <v>131</v>
      </c>
      <c r="B133" s="10" t="s">
        <v>387</v>
      </c>
      <c r="C133" s="15" t="s">
        <v>388</v>
      </c>
      <c r="D133" s="10" t="s">
        <v>147</v>
      </c>
      <c r="E133" s="16" t="s">
        <v>389</v>
      </c>
      <c r="F133" s="11" t="s">
        <v>287</v>
      </c>
      <c r="G133" s="10" t="s">
        <v>15</v>
      </c>
      <c r="H133" s="10">
        <v>1550</v>
      </c>
      <c r="I133" s="10">
        <v>1550</v>
      </c>
    </row>
    <row r="134" s="3" customFormat="1" ht="25" customHeight="1" spans="1:9">
      <c r="A134" s="9">
        <v>132</v>
      </c>
      <c r="B134" s="10" t="s">
        <v>390</v>
      </c>
      <c r="C134" s="15" t="s">
        <v>391</v>
      </c>
      <c r="D134" s="10" t="s">
        <v>147</v>
      </c>
      <c r="E134" s="15" t="s">
        <v>392</v>
      </c>
      <c r="F134" s="11" t="s">
        <v>287</v>
      </c>
      <c r="G134" s="10" t="s">
        <v>15</v>
      </c>
      <c r="H134" s="10">
        <v>1550</v>
      </c>
      <c r="I134" s="10">
        <v>1550</v>
      </c>
    </row>
    <row r="135" s="3" customFormat="1" ht="25" customHeight="1" spans="1:9">
      <c r="A135" s="9">
        <v>133</v>
      </c>
      <c r="B135" s="10" t="s">
        <v>393</v>
      </c>
      <c r="C135" s="15" t="s">
        <v>394</v>
      </c>
      <c r="D135" s="10" t="s">
        <v>147</v>
      </c>
      <c r="E135" s="15" t="s">
        <v>395</v>
      </c>
      <c r="F135" s="11" t="s">
        <v>287</v>
      </c>
      <c r="G135" s="10" t="s">
        <v>15</v>
      </c>
      <c r="H135" s="10">
        <v>1550</v>
      </c>
      <c r="I135" s="10">
        <v>1550</v>
      </c>
    </row>
    <row r="136" s="4" customFormat="1" ht="25" customHeight="1" spans="1:10">
      <c r="A136" s="9">
        <v>134</v>
      </c>
      <c r="B136" s="10" t="s">
        <v>396</v>
      </c>
      <c r="C136" s="15" t="s">
        <v>397</v>
      </c>
      <c r="D136" s="10" t="s">
        <v>147</v>
      </c>
      <c r="E136" s="15" t="s">
        <v>169</v>
      </c>
      <c r="F136" s="11" t="s">
        <v>287</v>
      </c>
      <c r="G136" s="10" t="s">
        <v>15</v>
      </c>
      <c r="H136" s="10">
        <v>1550</v>
      </c>
      <c r="I136" s="10">
        <v>1550</v>
      </c>
      <c r="J136" s="3"/>
    </row>
    <row r="137" s="3" customFormat="1" ht="25" customHeight="1" spans="1:9">
      <c r="A137" s="9">
        <v>135</v>
      </c>
      <c r="B137" s="10" t="s">
        <v>398</v>
      </c>
      <c r="C137" s="15" t="s">
        <v>399</v>
      </c>
      <c r="D137" s="10" t="s">
        <v>147</v>
      </c>
      <c r="E137" s="15" t="s">
        <v>400</v>
      </c>
      <c r="F137" s="11" t="s">
        <v>287</v>
      </c>
      <c r="G137" s="10" t="s">
        <v>15</v>
      </c>
      <c r="H137" s="10">
        <v>1550</v>
      </c>
      <c r="I137" s="10">
        <v>1550</v>
      </c>
    </row>
    <row r="138" s="3" customFormat="1" ht="25" customHeight="1" spans="1:9">
      <c r="A138" s="9">
        <v>136</v>
      </c>
      <c r="B138" s="10" t="s">
        <v>401</v>
      </c>
      <c r="C138" s="15" t="s">
        <v>402</v>
      </c>
      <c r="D138" s="10" t="s">
        <v>147</v>
      </c>
      <c r="E138" s="15" t="s">
        <v>403</v>
      </c>
      <c r="F138" s="11" t="s">
        <v>287</v>
      </c>
      <c r="G138" s="10" t="s">
        <v>15</v>
      </c>
      <c r="H138" s="10">
        <v>1550</v>
      </c>
      <c r="I138" s="10">
        <v>1550</v>
      </c>
    </row>
    <row r="139" s="3" customFormat="1" ht="25" customHeight="1" spans="1:9">
      <c r="A139" s="9">
        <v>137</v>
      </c>
      <c r="B139" s="10" t="s">
        <v>404</v>
      </c>
      <c r="C139" s="15" t="s">
        <v>405</v>
      </c>
      <c r="D139" s="10" t="s">
        <v>147</v>
      </c>
      <c r="E139" s="15" t="s">
        <v>406</v>
      </c>
      <c r="F139" s="11" t="s">
        <v>287</v>
      </c>
      <c r="G139" s="10" t="s">
        <v>15</v>
      </c>
      <c r="H139" s="10">
        <v>1550</v>
      </c>
      <c r="I139" s="10">
        <v>1550</v>
      </c>
    </row>
    <row r="140" s="3" customFormat="1" ht="25" customHeight="1" spans="1:9">
      <c r="A140" s="9">
        <v>138</v>
      </c>
      <c r="B140" s="10" t="s">
        <v>407</v>
      </c>
      <c r="C140" s="15" t="s">
        <v>408</v>
      </c>
      <c r="D140" s="10" t="s">
        <v>147</v>
      </c>
      <c r="E140" s="15" t="s">
        <v>409</v>
      </c>
      <c r="F140" s="11" t="s">
        <v>287</v>
      </c>
      <c r="G140" s="10" t="s">
        <v>15</v>
      </c>
      <c r="H140" s="10">
        <v>1550</v>
      </c>
      <c r="I140" s="10">
        <v>1550</v>
      </c>
    </row>
    <row r="141" s="4" customFormat="1" ht="25" customHeight="1" spans="1:10">
      <c r="A141" s="9">
        <v>139</v>
      </c>
      <c r="B141" s="10" t="s">
        <v>410</v>
      </c>
      <c r="C141" s="15" t="s">
        <v>411</v>
      </c>
      <c r="D141" s="10" t="s">
        <v>147</v>
      </c>
      <c r="E141" s="15" t="s">
        <v>412</v>
      </c>
      <c r="F141" s="11" t="s">
        <v>287</v>
      </c>
      <c r="G141" s="10" t="s">
        <v>15</v>
      </c>
      <c r="H141" s="10">
        <v>1550</v>
      </c>
      <c r="I141" s="10">
        <v>1550</v>
      </c>
      <c r="J141" s="3"/>
    </row>
    <row r="142" s="3" customFormat="1" ht="25" customHeight="1" spans="1:9">
      <c r="A142" s="9">
        <v>140</v>
      </c>
      <c r="B142" s="10" t="s">
        <v>413</v>
      </c>
      <c r="C142" s="15" t="s">
        <v>414</v>
      </c>
      <c r="D142" s="10" t="s">
        <v>147</v>
      </c>
      <c r="E142" s="15" t="s">
        <v>415</v>
      </c>
      <c r="F142" s="11" t="s">
        <v>287</v>
      </c>
      <c r="G142" s="10" t="s">
        <v>15</v>
      </c>
      <c r="H142" s="10">
        <v>1550</v>
      </c>
      <c r="I142" s="10">
        <v>1550</v>
      </c>
    </row>
    <row r="143" s="3" customFormat="1" ht="25" customHeight="1" spans="1:9">
      <c r="A143" s="9">
        <v>141</v>
      </c>
      <c r="B143" s="10" t="s">
        <v>416</v>
      </c>
      <c r="C143" s="15" t="s">
        <v>417</v>
      </c>
      <c r="D143" s="10" t="s">
        <v>147</v>
      </c>
      <c r="E143" s="15" t="s">
        <v>418</v>
      </c>
      <c r="F143" s="11" t="s">
        <v>287</v>
      </c>
      <c r="G143" s="10" t="s">
        <v>15</v>
      </c>
      <c r="H143" s="10">
        <v>1550</v>
      </c>
      <c r="I143" s="10">
        <v>1550</v>
      </c>
    </row>
    <row r="243" ht="15" customHeight="1"/>
  </sheetData>
  <sortState ref="A3:I143">
    <sortCondition ref="A3:A143"/>
  </sortState>
  <mergeCells count="1">
    <mergeCell ref="A1:I1"/>
  </mergeCells>
  <conditionalFormatting sqref="E19">
    <cfRule type="expression" dxfId="0" priority="30">
      <formula>#REF!&lt;&gt;""</formula>
    </cfRule>
  </conditionalFormatting>
  <conditionalFormatting sqref="B77">
    <cfRule type="duplicateValues" dxfId="1" priority="28"/>
  </conditionalFormatting>
  <conditionalFormatting sqref="B78">
    <cfRule type="duplicateValues" dxfId="1" priority="26"/>
  </conditionalFormatting>
  <conditionalFormatting sqref="E83">
    <cfRule type="duplicateValues" dxfId="1" priority="25"/>
  </conditionalFormatting>
  <conditionalFormatting sqref="B105">
    <cfRule type="duplicateValues" dxfId="1" priority="5"/>
  </conditionalFormatting>
  <conditionalFormatting sqref="E121">
    <cfRule type="duplicateValues" dxfId="1" priority="3"/>
  </conditionalFormatting>
  <conditionalFormatting sqref="B129">
    <cfRule type="duplicateValues" dxfId="1" priority="4"/>
  </conditionalFormatting>
  <conditionalFormatting sqref="B131">
    <cfRule type="duplicateValues" dxfId="1" priority="9"/>
  </conditionalFormatting>
  <conditionalFormatting sqref="B139">
    <cfRule type="duplicateValues" dxfId="1" priority="8"/>
  </conditionalFormatting>
  <conditionalFormatting sqref="B140">
    <cfRule type="duplicateValues" dxfId="1" priority="7"/>
  </conditionalFormatting>
  <conditionalFormatting sqref="B143">
    <cfRule type="duplicateValues" dxfId="1" priority="1"/>
  </conditionalFormatting>
  <conditionalFormatting sqref="B141:B142">
    <cfRule type="duplicateValues" dxfId="1" priority="2"/>
  </conditionalFormatting>
  <conditionalFormatting sqref="B44:B46 B76 B79:B93">
    <cfRule type="duplicateValues" dxfId="1" priority="27"/>
  </conditionalFormatting>
  <conditionalFormatting sqref="B94:B104 B106:B115 B130 B117:B128">
    <cfRule type="duplicateValues" dxfId="1" priority="6"/>
  </conditionalFormatting>
  <pageMargins left="0.66875" right="0.786805555555556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2021-04-13T08:13:00Z</dcterms:created>
  <cp:lastPrinted>2021-10-27T08:32:00Z</cp:lastPrinted>
  <dcterms:modified xsi:type="dcterms:W3CDTF">2023-09-05T07:49:01Z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B7D7751F027C4E3C9173D510762ECA88</vt:lpwstr>
  </property>
</Properties>
</file>