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祁阳市2021年秋季“雨露计划”职业教育扶贫第二批拟补助名单" sheetId="3" r:id="rId1"/>
  </sheets>
  <definedNames>
    <definedName name="_xlnm._FilterDatabase" localSheetId="0" hidden="1">祁阳市2021年秋季“雨露计划”职业教育扶贫第二批拟补助名单!$A$2:$K$2</definedName>
    <definedName name="_xlnm.Print_Titles" localSheetId="0">祁阳市2021年秋季“雨露计划”职业教育扶贫第二批拟补助名单!$2:$2</definedName>
  </definedNames>
  <calcPr calcId="144525"/>
</workbook>
</file>

<file path=xl/sharedStrings.xml><?xml version="1.0" encoding="utf-8"?>
<sst xmlns="http://schemas.openxmlformats.org/spreadsheetml/2006/main" count="1694" uniqueCount="669">
  <si>
    <r>
      <rPr>
        <sz val="18"/>
        <color theme="1"/>
        <rFont val="黑体"/>
        <charset val="134"/>
      </rPr>
      <t>祁阳市2021年秋季学期“雨露计划”职业学历教育第二批拟补助名单</t>
    </r>
    <r>
      <rPr>
        <sz val="18"/>
        <color theme="1"/>
        <rFont val="Arial"/>
        <charset val="134"/>
      </rPr>
      <t>    </t>
    </r>
  </si>
  <si>
    <t>序号</t>
  </si>
  <si>
    <t>学生姓名</t>
  </si>
  <si>
    <t>性别</t>
  </si>
  <si>
    <t>镇（街道）</t>
  </si>
  <si>
    <t>村</t>
  </si>
  <si>
    <t>补助学期</t>
  </si>
  <si>
    <t>学校</t>
  </si>
  <si>
    <t>就读专业</t>
  </si>
  <si>
    <t>学历</t>
  </si>
  <si>
    <t>补助金额(元)</t>
  </si>
  <si>
    <t>户主姓名</t>
  </si>
  <si>
    <t>雷欢</t>
  </si>
  <si>
    <t>女</t>
  </si>
  <si>
    <t>龙山街道</t>
  </si>
  <si>
    <t>青竹村</t>
  </si>
  <si>
    <t>秋季</t>
  </si>
  <si>
    <t>广州铁路职业技术学院</t>
  </si>
  <si>
    <t>跨境电子商务</t>
  </si>
  <si>
    <t>高职</t>
  </si>
  <si>
    <t>于彩云</t>
  </si>
  <si>
    <t>龙行舟</t>
  </si>
  <si>
    <t>男</t>
  </si>
  <si>
    <t>六合岭社区</t>
  </si>
  <si>
    <t>湖南工商职业学院</t>
  </si>
  <si>
    <t>护理</t>
  </si>
  <si>
    <t>龙爱军</t>
  </si>
  <si>
    <t>唐磊</t>
  </si>
  <si>
    <t>建湘村</t>
  </si>
  <si>
    <t>益阳职业技术学院</t>
  </si>
  <si>
    <t>船舶工程技术</t>
  </si>
  <si>
    <t>唐双发</t>
  </si>
  <si>
    <t>周姿威</t>
  </si>
  <si>
    <t>樟树岭村</t>
  </si>
  <si>
    <t>荆州职业技术学院</t>
  </si>
  <si>
    <t>周勇军</t>
  </si>
  <si>
    <t>周浩</t>
  </si>
  <si>
    <t>湖南省商业技师学院</t>
  </si>
  <si>
    <t>电子技术应用</t>
  </si>
  <si>
    <t>中职</t>
  </si>
  <si>
    <t>唐明珠</t>
  </si>
  <si>
    <t>长虹街道</t>
  </si>
  <si>
    <t>东风</t>
  </si>
  <si>
    <t>湖南环境生物职业技术学院</t>
  </si>
  <si>
    <t>助产</t>
  </si>
  <si>
    <t>唐红波</t>
  </si>
  <si>
    <t>谢炎玲</t>
  </si>
  <si>
    <t>官益</t>
  </si>
  <si>
    <t>广西工业职业技术学院</t>
  </si>
  <si>
    <t>大数据与会计</t>
  </si>
  <si>
    <t>谢德清</t>
  </si>
  <si>
    <t>伍文倩</t>
  </si>
  <si>
    <t>苏油坪
新村</t>
  </si>
  <si>
    <t>上饶职业技术学院</t>
  </si>
  <si>
    <t>空中乘务</t>
  </si>
  <si>
    <t>伍孝俭</t>
  </si>
  <si>
    <t>林桦黎</t>
  </si>
  <si>
    <t>浯溪街道</t>
  </si>
  <si>
    <t>沿江村</t>
  </si>
  <si>
    <t>东莞市轻工业学校</t>
  </si>
  <si>
    <t>中餐烹饪</t>
  </si>
  <si>
    <t>王玉春</t>
  </si>
  <si>
    <t>李美迁</t>
  </si>
  <si>
    <t>观音滩镇</t>
  </si>
  <si>
    <t>东泉村</t>
  </si>
  <si>
    <t>长沙商贸旅游职业技术学院</t>
  </si>
  <si>
    <t>市场营销</t>
  </si>
  <si>
    <t>李满生</t>
  </si>
  <si>
    <t>李富林</t>
  </si>
  <si>
    <t>汉口学院</t>
  </si>
  <si>
    <t>电子商务</t>
  </si>
  <si>
    <t>谢小阳</t>
  </si>
  <si>
    <t>唐秋慧</t>
  </si>
  <si>
    <t>和平村</t>
  </si>
  <si>
    <t>永州职业技术学院</t>
  </si>
  <si>
    <t>彭六秀</t>
  </si>
  <si>
    <t>李林燕</t>
  </si>
  <si>
    <t>盐城工业职业技术学院</t>
  </si>
  <si>
    <t>李阳春</t>
  </si>
  <si>
    <t>唐蓓蓓</t>
  </si>
  <si>
    <t>三合村</t>
  </si>
  <si>
    <t>湖南艺术职业学院</t>
  </si>
  <si>
    <t>酒店管理与数字化运营</t>
  </si>
  <si>
    <t>曾桂兰</t>
  </si>
  <si>
    <t>李慧玲</t>
  </si>
  <si>
    <t>团胜村</t>
  </si>
  <si>
    <t>小学语文教育</t>
  </si>
  <si>
    <t>李友元</t>
  </si>
  <si>
    <t>张天志</t>
  </si>
  <si>
    <t>大忠桥镇</t>
  </si>
  <si>
    <t>深圳市深德技工学校</t>
  </si>
  <si>
    <t>电气自动化设备安装与维修</t>
  </si>
  <si>
    <t>技工</t>
  </si>
  <si>
    <t>张国平</t>
  </si>
  <si>
    <t>刘跃</t>
  </si>
  <si>
    <t>三口塘镇</t>
  </si>
  <si>
    <t>里塘村</t>
  </si>
  <si>
    <t>广州涉外经济职业技术学院</t>
  </si>
  <si>
    <t>计算机应用</t>
  </si>
  <si>
    <t>莫吉元</t>
  </si>
  <si>
    <t>王琳</t>
  </si>
  <si>
    <t>八宝镇</t>
  </si>
  <si>
    <t>内下村</t>
  </si>
  <si>
    <t>祁阳市职业中专</t>
  </si>
  <si>
    <t>服装设计与工艺</t>
  </si>
  <si>
    <t>王正亮</t>
  </si>
  <si>
    <t>王杰宇</t>
  </si>
  <si>
    <t>白水镇</t>
  </si>
  <si>
    <t>湘江村</t>
  </si>
  <si>
    <t>南昌工程学院</t>
  </si>
  <si>
    <t>汽车检测与维修技术(武警)</t>
  </si>
  <si>
    <t>王亚斌</t>
  </si>
  <si>
    <t>于越发</t>
  </si>
  <si>
    <t>丰江村</t>
  </si>
  <si>
    <t>广州市花都区职业技术学校</t>
  </si>
  <si>
    <t>于国华</t>
  </si>
  <si>
    <t>陈隽雯</t>
  </si>
  <si>
    <t>岩龙湾村</t>
  </si>
  <si>
    <t>长沙师范学院</t>
  </si>
  <si>
    <t>初等教育</t>
  </si>
  <si>
    <t>陈宽荣</t>
  </si>
  <si>
    <t>杨海军</t>
  </si>
  <si>
    <t>青峰村</t>
  </si>
  <si>
    <t>张家口职业技术学院</t>
  </si>
  <si>
    <t>机电一体化技术</t>
  </si>
  <si>
    <t>卢华贵</t>
  </si>
  <si>
    <t>王智利</t>
  </si>
  <si>
    <t>七里坪村</t>
  </si>
  <si>
    <t>南通科技职业学院</t>
  </si>
  <si>
    <t>王勇明</t>
  </si>
  <si>
    <t>冯黎</t>
  </si>
  <si>
    <t>黄泥塘镇</t>
  </si>
  <si>
    <t>搭洲村</t>
  </si>
  <si>
    <t>江南造船集团职业技术学校</t>
  </si>
  <si>
    <t>船舶机械装置安装与维修</t>
  </si>
  <si>
    <t>冯与银</t>
  </si>
  <si>
    <t>董翊君</t>
  </si>
  <si>
    <t>建新村</t>
  </si>
  <si>
    <t>董铁生</t>
  </si>
  <si>
    <t>赵星</t>
  </si>
  <si>
    <t>三联村</t>
  </si>
  <si>
    <t>登封少林弘武中等专业学校</t>
  </si>
  <si>
    <t>运动训练</t>
  </si>
  <si>
    <t>赵金元</t>
  </si>
  <si>
    <t>高香花</t>
  </si>
  <si>
    <t>幸福村</t>
  </si>
  <si>
    <t>衡阳市中南科技学校</t>
  </si>
  <si>
    <t>学前教育</t>
  </si>
  <si>
    <t>高汉生</t>
  </si>
  <si>
    <t>陈广</t>
  </si>
  <si>
    <t>进宝塘镇</t>
  </si>
  <si>
    <t>乐兴村</t>
  </si>
  <si>
    <t>临床医学</t>
  </si>
  <si>
    <t>陈顺生</t>
  </si>
  <si>
    <t>陈雨思</t>
  </si>
  <si>
    <t>里仕村</t>
  </si>
  <si>
    <t>永州师范高等专科学校</t>
  </si>
  <si>
    <t>美术教育</t>
  </si>
  <si>
    <t>陈智勇</t>
  </si>
  <si>
    <t>唐卫群</t>
  </si>
  <si>
    <t>义学村</t>
  </si>
  <si>
    <t>永州铁航职业技术学校</t>
  </si>
  <si>
    <t>社会文化艺术</t>
  </si>
  <si>
    <t>唐长庚</t>
  </si>
  <si>
    <t>聂瑞</t>
  </si>
  <si>
    <t>广东江南理工高级技工学校</t>
  </si>
  <si>
    <t>聂正发</t>
  </si>
  <si>
    <t>刘晃</t>
  </si>
  <si>
    <t>湖南汽车工程职业学院</t>
  </si>
  <si>
    <t>游桂兰</t>
  </si>
  <si>
    <t>刘益辉</t>
  </si>
  <si>
    <t>梅溪镇</t>
  </si>
  <si>
    <t>刘家新村</t>
  </si>
  <si>
    <t>机械加工技术</t>
  </si>
  <si>
    <t>中专</t>
  </si>
  <si>
    <t>刘和生</t>
  </si>
  <si>
    <t>易玉莲</t>
  </si>
  <si>
    <t>新太村</t>
  </si>
  <si>
    <t>易小安</t>
  </si>
  <si>
    <t>唐广俊</t>
  </si>
  <si>
    <t>春光社区</t>
  </si>
  <si>
    <t>唐彩云</t>
  </si>
  <si>
    <t>周家宝</t>
  </si>
  <si>
    <t>城墙村</t>
  </si>
  <si>
    <t>佛山鸿运交通技校</t>
  </si>
  <si>
    <t>汽车维修</t>
  </si>
  <si>
    <t>周云东</t>
  </si>
  <si>
    <t>陈进华</t>
  </si>
  <si>
    <t>羊角塘镇</t>
  </si>
  <si>
    <t>小陂桥村</t>
  </si>
  <si>
    <t>祁阳职业中专</t>
  </si>
  <si>
    <t>电子与信息技术</t>
  </si>
  <si>
    <t>陈昌华</t>
  </si>
  <si>
    <t>蒋枣</t>
  </si>
  <si>
    <t>下马渡镇</t>
  </si>
  <si>
    <t>禧清村</t>
  </si>
  <si>
    <t>广州南华工贸高级技工学校</t>
  </si>
  <si>
    <t>航空服务</t>
  </si>
  <si>
    <t>技工院校</t>
  </si>
  <si>
    <t>蒋新常</t>
  </si>
  <si>
    <t>蒋彦青</t>
  </si>
  <si>
    <t>汤家岭村</t>
  </si>
  <si>
    <t>祁阳县职业中等专业学校</t>
  </si>
  <si>
    <t>工业机器人技术应用</t>
  </si>
  <si>
    <t>谢友利</t>
  </si>
  <si>
    <t>蒋子沛</t>
  </si>
  <si>
    <t>营盘町村</t>
  </si>
  <si>
    <t>中山市建斌职业技术学校</t>
  </si>
  <si>
    <t>蒋勇成</t>
  </si>
  <si>
    <t>彭科程</t>
  </si>
  <si>
    <t>七里桥镇</t>
  </si>
  <si>
    <t>挂榜山村</t>
  </si>
  <si>
    <t>宁波市职业技术教育中心学校</t>
  </si>
  <si>
    <t>网络信息安全</t>
  </si>
  <si>
    <t>彭中意</t>
  </si>
  <si>
    <t>陈春燕</t>
  </si>
  <si>
    <t>湖南信息学院</t>
  </si>
  <si>
    <t>计算机网络技术</t>
  </si>
  <si>
    <t>陈要生</t>
  </si>
  <si>
    <t>邓京露</t>
  </si>
  <si>
    <t>龙门新村</t>
  </si>
  <si>
    <t>高碑店市金桥中专</t>
  </si>
  <si>
    <t>艺术设计与制作</t>
  </si>
  <si>
    <t>邓雄文</t>
  </si>
  <si>
    <t>江婷婷</t>
  </si>
  <si>
    <t>大村甸镇</t>
  </si>
  <si>
    <t>大庆社区</t>
  </si>
  <si>
    <t>唐妍娇</t>
  </si>
  <si>
    <t>进步村</t>
  </si>
  <si>
    <t>小学教育</t>
  </si>
  <si>
    <t>唐海军</t>
  </si>
  <si>
    <t>陈娟</t>
  </si>
  <si>
    <t>黄岗铺村</t>
  </si>
  <si>
    <t>湖南应用技术学院</t>
  </si>
  <si>
    <t>陈春源</t>
  </si>
  <si>
    <t>王慧芝</t>
  </si>
  <si>
    <t>联星村</t>
  </si>
  <si>
    <t>广东酒店管理职业技术学院</t>
  </si>
  <si>
    <t>桂安秀</t>
  </si>
  <si>
    <t>许晨</t>
  </si>
  <si>
    <t>许家亭村</t>
  </si>
  <si>
    <t>茂名职业技术学院</t>
  </si>
  <si>
    <t>桂菁菁</t>
  </si>
  <si>
    <t>黎家坪镇</t>
  </si>
  <si>
    <t>油塘村</t>
  </si>
  <si>
    <t>柳州市第二职业技术学校</t>
  </si>
  <si>
    <t>桂昭本</t>
  </si>
  <si>
    <t>曾旭</t>
  </si>
  <si>
    <t>铁脚湾村</t>
  </si>
  <si>
    <t>佛山市实验技工学校</t>
  </si>
  <si>
    <t>曾良友</t>
  </si>
  <si>
    <t>伍敬洋</t>
  </si>
  <si>
    <t>竹茶冲村</t>
  </si>
  <si>
    <t>湖北国土资源职业学院</t>
  </si>
  <si>
    <t>国土资源调查与管理</t>
  </si>
  <si>
    <t>蒋爱莲</t>
  </si>
  <si>
    <t>桂欢</t>
  </si>
  <si>
    <t>培子湾村</t>
  </si>
  <si>
    <t>软件技术</t>
  </si>
  <si>
    <t>桂兹权</t>
  </si>
  <si>
    <t>聂梅芳</t>
  </si>
  <si>
    <t>文富市镇</t>
  </si>
  <si>
    <t>南河岭村</t>
  </si>
  <si>
    <t>广西生态工程职业技术学院</t>
  </si>
  <si>
    <t>邓兴云</t>
  </si>
  <si>
    <t>邹雪玲</t>
  </si>
  <si>
    <t>双江口村</t>
  </si>
  <si>
    <t>云南省西双版纳卫生学校</t>
  </si>
  <si>
    <t>桂满云</t>
  </si>
  <si>
    <t>唐永清</t>
  </si>
  <si>
    <t>文明铺镇</t>
  </si>
  <si>
    <t>峦山村</t>
  </si>
  <si>
    <t>湖南民族职业学院</t>
  </si>
  <si>
    <t>唐昌云</t>
  </si>
  <si>
    <t>陈紫娟</t>
  </si>
  <si>
    <t>狭江村</t>
  </si>
  <si>
    <t>湖南医学院</t>
  </si>
  <si>
    <t>口腔医学</t>
  </si>
  <si>
    <t>陈志平</t>
  </si>
  <si>
    <t>谢展鹏</t>
  </si>
  <si>
    <t>龚家坪镇</t>
  </si>
  <si>
    <t>四角丘村</t>
  </si>
  <si>
    <t>永州市海嘉中等职业技术学校</t>
  </si>
  <si>
    <t>汽车运用与维修</t>
  </si>
  <si>
    <t>谢淼</t>
  </si>
  <si>
    <t>陈康飞</t>
  </si>
  <si>
    <t>碧莲村</t>
  </si>
  <si>
    <t>电子自动化</t>
  </si>
  <si>
    <t>陈爱军</t>
  </si>
  <si>
    <t>王欣</t>
  </si>
  <si>
    <t>古木堰村</t>
  </si>
  <si>
    <t>王广</t>
  </si>
  <si>
    <t>潘立峰</t>
  </si>
  <si>
    <t>湖南化工职业技术学院</t>
  </si>
  <si>
    <t>机械制造及自动化</t>
  </si>
  <si>
    <t>潘厚生</t>
  </si>
  <si>
    <t>汪玲</t>
  </si>
  <si>
    <t>九曲河村</t>
  </si>
  <si>
    <t>餐饮智能管理</t>
  </si>
  <si>
    <t>唐小艳</t>
  </si>
  <si>
    <t>杨琼</t>
  </si>
  <si>
    <t>三星村</t>
  </si>
  <si>
    <t>湖南财经工业职业技术学院</t>
  </si>
  <si>
    <t>机械设计与制造</t>
  </si>
  <si>
    <t>杨金田</t>
  </si>
  <si>
    <t>罗青山</t>
  </si>
  <si>
    <t>湖南工程职业技术学院</t>
  </si>
  <si>
    <t>软件技术(高级软件工程师方向)</t>
  </si>
  <si>
    <t>曾曼琴</t>
  </si>
  <si>
    <t>石山湾村</t>
  </si>
  <si>
    <t>曾元生</t>
  </si>
  <si>
    <t>陈小阳</t>
  </si>
  <si>
    <t>双塘村</t>
  </si>
  <si>
    <t>湖南九嶷职业技术学院</t>
  </si>
  <si>
    <t>建筑室内设计</t>
  </si>
  <si>
    <t>陈三元</t>
  </si>
  <si>
    <t>陈明立</t>
  </si>
  <si>
    <t>电子电器应用与维修</t>
  </si>
  <si>
    <t>陈安书</t>
  </si>
  <si>
    <t>陈沥梓</t>
  </si>
  <si>
    <t>陈安亮</t>
  </si>
  <si>
    <t>陈青玲</t>
  </si>
  <si>
    <t>田头冲村</t>
  </si>
  <si>
    <t>湖南水利水电职业技术学院</t>
  </si>
  <si>
    <t>大数据技术</t>
  </si>
  <si>
    <t>陈世民</t>
  </si>
  <si>
    <t>李也</t>
  </si>
  <si>
    <t>香塘铺村</t>
  </si>
  <si>
    <t>上海市新陆职业技术学校</t>
  </si>
  <si>
    <t>李杰山</t>
  </si>
  <si>
    <t>何文彬</t>
  </si>
  <si>
    <t>新江村</t>
  </si>
  <si>
    <t>广西石油六公司技工学校</t>
  </si>
  <si>
    <t>机电设备安装与维修</t>
  </si>
  <si>
    <t>陈顺秀</t>
  </si>
  <si>
    <t>龚湘</t>
  </si>
  <si>
    <t>窑头铺村</t>
  </si>
  <si>
    <t>龚先豹</t>
  </si>
  <si>
    <t>李男</t>
  </si>
  <si>
    <t>云排岭社区</t>
  </si>
  <si>
    <t>李和平</t>
  </si>
  <si>
    <t>段世美</t>
  </si>
  <si>
    <t>广西机电职业技术学院</t>
  </si>
  <si>
    <t>工程造价(市政方向)</t>
  </si>
  <si>
    <t>段三寿</t>
  </si>
  <si>
    <t>李思思</t>
  </si>
  <si>
    <t>株洲师范高等专科学校</t>
  </si>
  <si>
    <t>小学教育(师范)</t>
  </si>
  <si>
    <t>李艮生</t>
  </si>
  <si>
    <t>吴陈</t>
  </si>
  <si>
    <t>肖家镇</t>
  </si>
  <si>
    <t>金刚社区</t>
  </si>
  <si>
    <t>祁阳县职业中等专科学校</t>
  </si>
  <si>
    <t>吴世雄</t>
  </si>
  <si>
    <t>曹广富</t>
  </si>
  <si>
    <t>泉山村</t>
  </si>
  <si>
    <t>室内设计</t>
  </si>
  <si>
    <t>曹秧发</t>
  </si>
  <si>
    <t>曹创辉</t>
  </si>
  <si>
    <t>现代农艺技术</t>
  </si>
  <si>
    <t>曹满生</t>
  </si>
  <si>
    <t>李俊威</t>
  </si>
  <si>
    <t>肖家村</t>
  </si>
  <si>
    <t>彭扬玉</t>
  </si>
  <si>
    <t>曹检玲</t>
  </si>
  <si>
    <t>湘中幼儿师范高等专科学校</t>
  </si>
  <si>
    <t>曹件知</t>
  </si>
  <si>
    <t>张婷</t>
  </si>
  <si>
    <t>湖南城市学院</t>
  </si>
  <si>
    <t>教师教育</t>
  </si>
  <si>
    <t>张解发</t>
  </si>
  <si>
    <t>李兴伟</t>
  </si>
  <si>
    <t>护民村</t>
  </si>
  <si>
    <t>李伍军</t>
  </si>
  <si>
    <t>龙梦婷</t>
  </si>
  <si>
    <t>湖南工商大学</t>
  </si>
  <si>
    <t>王满秀</t>
  </si>
  <si>
    <t>石永富</t>
  </si>
  <si>
    <t>湖南工业职业技术学校</t>
  </si>
  <si>
    <t>模具设计与制造</t>
  </si>
  <si>
    <t>石福生</t>
  </si>
  <si>
    <t>陈志恒</t>
  </si>
  <si>
    <t>慈源新村</t>
  </si>
  <si>
    <t>湖南吉利技术学校</t>
  </si>
  <si>
    <t>新能源制造</t>
  </si>
  <si>
    <t>陈将平</t>
  </si>
  <si>
    <t>李烨聪</t>
  </si>
  <si>
    <t>黄石村</t>
  </si>
  <si>
    <t>李国良</t>
  </si>
  <si>
    <t>唐雅诗</t>
  </si>
  <si>
    <t>金星村</t>
  </si>
  <si>
    <t>杭州市中策职业学校</t>
  </si>
  <si>
    <t>西餐烹饪</t>
  </si>
  <si>
    <t>陈菊香</t>
  </si>
  <si>
    <t>郑颂</t>
  </si>
  <si>
    <t>工业机器人</t>
  </si>
  <si>
    <t>郑纯和</t>
  </si>
  <si>
    <t>李香玲</t>
  </si>
  <si>
    <t>元贝里村</t>
  </si>
  <si>
    <t>李检生</t>
  </si>
  <si>
    <t>周群</t>
  </si>
  <si>
    <t>湖南电子科技职业学院</t>
  </si>
  <si>
    <t>周件保</t>
  </si>
  <si>
    <t>陈开喜</t>
  </si>
  <si>
    <t>新能源、汽车技术</t>
  </si>
  <si>
    <t>李春艳</t>
  </si>
  <si>
    <t>陈春玲</t>
  </si>
  <si>
    <t>湘南幼儿师范高等专科学校</t>
  </si>
  <si>
    <t>陈久喜</t>
  </si>
  <si>
    <t>罗娣红</t>
  </si>
  <si>
    <t>上海江南造船职业技术学校</t>
  </si>
  <si>
    <t>罗中平</t>
  </si>
  <si>
    <t>冯琴</t>
  </si>
  <si>
    <t>九牛坝村</t>
  </si>
  <si>
    <t>永州湘南旅游学校</t>
  </si>
  <si>
    <t>袁慧敏</t>
  </si>
  <si>
    <t>于冬妹</t>
  </si>
  <si>
    <t>李湘云</t>
  </si>
  <si>
    <t>九龙村</t>
  </si>
  <si>
    <t>永州市综合职业中专</t>
  </si>
  <si>
    <t>李月明</t>
  </si>
  <si>
    <t>杨佳</t>
  </si>
  <si>
    <t>白鹭村</t>
  </si>
  <si>
    <t>商务英语</t>
  </si>
  <si>
    <t>邓佑华</t>
  </si>
  <si>
    <t>石文蝶</t>
  </si>
  <si>
    <t>富栗村</t>
  </si>
  <si>
    <t>高健秀</t>
  </si>
  <si>
    <t>李诗韵</t>
  </si>
  <si>
    <t>旅游服务与管理</t>
  </si>
  <si>
    <t>王雨生</t>
  </si>
  <si>
    <t>邓怡成</t>
  </si>
  <si>
    <t>九泥村</t>
  </si>
  <si>
    <t>办公室文员</t>
  </si>
  <si>
    <t>邓六娥</t>
  </si>
  <si>
    <t>朱宇琪</t>
  </si>
  <si>
    <t>朱三来</t>
  </si>
  <si>
    <t>李鑫</t>
  </si>
  <si>
    <t>青山村</t>
  </si>
  <si>
    <t>邓同花</t>
  </si>
  <si>
    <t>王巧林</t>
  </si>
  <si>
    <t>上白田村</t>
  </si>
  <si>
    <t>工商行政管理事务</t>
  </si>
  <si>
    <t>王春生</t>
  </si>
  <si>
    <t>龙姣姣</t>
  </si>
  <si>
    <t>湘南学院</t>
  </si>
  <si>
    <t>张城</t>
  </si>
  <si>
    <t>塘岭村</t>
  </si>
  <si>
    <t>李菊英</t>
  </si>
  <si>
    <t>张博文</t>
  </si>
  <si>
    <t>杨荷花</t>
  </si>
  <si>
    <t>邓李军</t>
  </si>
  <si>
    <t>工业机器人技术</t>
  </si>
  <si>
    <t>邓冬田</t>
  </si>
  <si>
    <t>邓陈欢</t>
  </si>
  <si>
    <t>周明娥</t>
  </si>
  <si>
    <t>朱兵成</t>
  </si>
  <si>
    <t>永州东方科技职业学校</t>
  </si>
  <si>
    <t>朱年保</t>
  </si>
  <si>
    <t>周梨瑶</t>
  </si>
  <si>
    <t>永州工商职业中专</t>
  </si>
  <si>
    <t>工商专业</t>
  </si>
  <si>
    <t>周菊生</t>
  </si>
  <si>
    <t>邓美智</t>
  </si>
  <si>
    <t>机电一体化智能制造</t>
  </si>
  <si>
    <t>大专</t>
  </si>
  <si>
    <t>邓冬香</t>
  </si>
  <si>
    <t>周杰</t>
  </si>
  <si>
    <t>建设工程管理</t>
  </si>
  <si>
    <t>周西敏</t>
  </si>
  <si>
    <t>李志威</t>
  </si>
  <si>
    <t>长沙民政职业技术学院</t>
  </si>
  <si>
    <t>李秧秀</t>
  </si>
  <si>
    <t>李宗情</t>
  </si>
  <si>
    <t>湖南大汉技工学校</t>
  </si>
  <si>
    <t>李祥明</t>
  </si>
  <si>
    <t>杨凯智</t>
  </si>
  <si>
    <t>上白鹭村</t>
  </si>
  <si>
    <t>衡阳技师学院</t>
  </si>
  <si>
    <t>汽车制造与装配</t>
  </si>
  <si>
    <t>郭金华</t>
  </si>
  <si>
    <t>周伟骏</t>
  </si>
  <si>
    <t>湘南旅游学校</t>
  </si>
  <si>
    <t>周移民</t>
  </si>
  <si>
    <t>谢华丽</t>
  </si>
  <si>
    <t>大江村</t>
  </si>
  <si>
    <t>谢忠国</t>
  </si>
  <si>
    <t>黄江麟</t>
  </si>
  <si>
    <t>黄昌云</t>
  </si>
  <si>
    <t>刘斯顿</t>
  </si>
  <si>
    <t>刘孟桂</t>
  </si>
  <si>
    <t>刘慧</t>
  </si>
  <si>
    <t>教师</t>
  </si>
  <si>
    <t>刘久月</t>
  </si>
  <si>
    <t>王仕文</t>
  </si>
  <si>
    <t>仙泉村</t>
  </si>
  <si>
    <t>长沙市科技工程学校</t>
  </si>
  <si>
    <t>电脑平面设计</t>
  </si>
  <si>
    <t>王明田</t>
  </si>
  <si>
    <t>李琳</t>
  </si>
  <si>
    <t>潇湘职业学院</t>
  </si>
  <si>
    <t>李建桥</t>
  </si>
  <si>
    <t>李香</t>
  </si>
  <si>
    <t>湖南省现代物流职业技术学院</t>
  </si>
  <si>
    <t>李新华</t>
  </si>
  <si>
    <t>袁远</t>
  </si>
  <si>
    <t>毛秋香</t>
  </si>
  <si>
    <t>周谱伶</t>
  </si>
  <si>
    <t>永州龙翔技术学校</t>
  </si>
  <si>
    <t>汽修</t>
  </si>
  <si>
    <t>高中</t>
  </si>
  <si>
    <t>周国发</t>
  </si>
  <si>
    <t>周麒衡</t>
  </si>
  <si>
    <t>衡山县职业学校</t>
  </si>
  <si>
    <t>职高</t>
  </si>
  <si>
    <t>周庆娥</t>
  </si>
  <si>
    <t>邓帅</t>
  </si>
  <si>
    <t>湖南通航航空技工学校</t>
  </si>
  <si>
    <t>邓亚军</t>
  </si>
  <si>
    <t>周广</t>
  </si>
  <si>
    <t>周双发</t>
  </si>
  <si>
    <t>陈仪凤</t>
  </si>
  <si>
    <t>湖南大众传媒职业技术学院</t>
  </si>
  <si>
    <t>陈久孝</t>
  </si>
  <si>
    <t>陈佳欣</t>
  </si>
  <si>
    <t>湖南理工职业技术学院</t>
  </si>
  <si>
    <t>郭满秀</t>
  </si>
  <si>
    <t>王重林</t>
  </si>
  <si>
    <t>共和村</t>
  </si>
  <si>
    <t>王蒙</t>
  </si>
  <si>
    <t>邓子卉</t>
  </si>
  <si>
    <t>龙凼村</t>
  </si>
  <si>
    <t>邓棉祥</t>
  </si>
  <si>
    <t>曹雯</t>
  </si>
  <si>
    <t>张正林</t>
  </si>
  <si>
    <t>大院村</t>
  </si>
  <si>
    <t>张满员</t>
  </si>
  <si>
    <t>周忠君</t>
  </si>
  <si>
    <t>周三宝</t>
  </si>
  <si>
    <t>石轲</t>
  </si>
  <si>
    <t>石爱国</t>
  </si>
  <si>
    <t>王德生</t>
  </si>
  <si>
    <t>孙佳慧</t>
  </si>
  <si>
    <t>百岭村</t>
  </si>
  <si>
    <t>孙冬军</t>
  </si>
  <si>
    <t>毛慧杰</t>
  </si>
  <si>
    <t>毛隆金</t>
  </si>
  <si>
    <t>张毅轩</t>
  </si>
  <si>
    <t>桐梓村</t>
  </si>
  <si>
    <t>张宏学</t>
  </si>
  <si>
    <t>彭京宇</t>
  </si>
  <si>
    <t>彭春龙</t>
  </si>
  <si>
    <t>邓云飞</t>
  </si>
  <si>
    <t>邓祥发</t>
  </si>
  <si>
    <t>王俊</t>
  </si>
  <si>
    <t>王立成</t>
  </si>
  <si>
    <t>杨丽萱</t>
  </si>
  <si>
    <t>杨贵冬</t>
  </si>
  <si>
    <t>周伊娜</t>
  </si>
  <si>
    <t>周保祥</t>
  </si>
  <si>
    <t>刘园</t>
  </si>
  <si>
    <t>刘满生</t>
  </si>
  <si>
    <t>李悦俊</t>
  </si>
  <si>
    <t>牛头湾村</t>
  </si>
  <si>
    <t>李铁</t>
  </si>
  <si>
    <t>汪艳腾</t>
  </si>
  <si>
    <t>汪安湘</t>
  </si>
  <si>
    <t>周佳</t>
  </si>
  <si>
    <t>汪家坪村</t>
  </si>
  <si>
    <t>周端生</t>
  </si>
  <si>
    <t>陈添芳</t>
  </si>
  <si>
    <t>会计事务</t>
  </si>
  <si>
    <t>杨春花</t>
  </si>
  <si>
    <t>郭毅</t>
  </si>
  <si>
    <t>作物生产技术</t>
  </si>
  <si>
    <t>王金玉</t>
  </si>
  <si>
    <t>李婉婷</t>
  </si>
  <si>
    <t>李福祥</t>
  </si>
  <si>
    <t>张俊杰</t>
  </si>
  <si>
    <t>张建国</t>
  </si>
  <si>
    <t>陈珏</t>
  </si>
  <si>
    <t>陈诒梓</t>
  </si>
  <si>
    <t>李梦婷</t>
  </si>
  <si>
    <t>李梅生</t>
  </si>
  <si>
    <t>王远城</t>
  </si>
  <si>
    <t>电子信息技术</t>
  </si>
  <si>
    <t>王茂生</t>
  </si>
  <si>
    <t>谢正午</t>
  </si>
  <si>
    <t>谢顺付</t>
  </si>
  <si>
    <t>张国亮</t>
  </si>
  <si>
    <t>数控技术应用</t>
  </si>
  <si>
    <t>张倍秀</t>
  </si>
  <si>
    <t>李润涛</t>
  </si>
  <si>
    <t>郑培勇</t>
  </si>
  <si>
    <t>郑国元</t>
  </si>
  <si>
    <t>李俊杰</t>
  </si>
  <si>
    <t>王枚香</t>
  </si>
  <si>
    <t>张青松</t>
  </si>
  <si>
    <t>张秋生</t>
  </si>
  <si>
    <t>杨豪</t>
  </si>
  <si>
    <t>杨子江</t>
  </si>
  <si>
    <t>杨子都</t>
  </si>
  <si>
    <t>杨心华</t>
  </si>
  <si>
    <t>尹翔</t>
  </si>
  <si>
    <t>尹六六</t>
  </si>
  <si>
    <t>石中祁</t>
  </si>
  <si>
    <t>石宇华</t>
  </si>
  <si>
    <t>张尹</t>
  </si>
  <si>
    <t>张昌智</t>
  </si>
  <si>
    <t>张伏霞</t>
  </si>
  <si>
    <t>幼儿保育</t>
  </si>
  <si>
    <t>陈时满</t>
  </si>
  <si>
    <t>陈佳林</t>
  </si>
  <si>
    <t>陈春山</t>
  </si>
  <si>
    <t>邝旭</t>
  </si>
  <si>
    <t>深圳技师学院</t>
  </si>
  <si>
    <t>邝德生</t>
  </si>
  <si>
    <t>杨长广</t>
  </si>
  <si>
    <t>深圳市中嘉职业技术学校</t>
  </si>
  <si>
    <t>计算机平面设计</t>
  </si>
  <si>
    <t>杨有国</t>
  </si>
  <si>
    <t>黎恒杰</t>
  </si>
  <si>
    <t>黎长运</t>
  </si>
  <si>
    <t>蒋璐</t>
  </si>
  <si>
    <t>怀化师范高等专科学校</t>
  </si>
  <si>
    <t>陈友香</t>
  </si>
  <si>
    <t>张曾</t>
  </si>
  <si>
    <t>长沙职业技术学院</t>
  </si>
  <si>
    <t>汽车智能技术</t>
  </si>
  <si>
    <t>张国民</t>
  </si>
  <si>
    <t>郑青青</t>
  </si>
  <si>
    <t>河北美术学院</t>
  </si>
  <si>
    <t>书画艺术(书法方向)</t>
  </si>
  <si>
    <t>郑翠英</t>
  </si>
  <si>
    <t>王自娇</t>
  </si>
  <si>
    <t>桂林旅游学院</t>
  </si>
  <si>
    <t>袁利华</t>
  </si>
  <si>
    <t>陈宏斌</t>
  </si>
  <si>
    <t>邓公心</t>
  </si>
  <si>
    <t>李俊廷</t>
  </si>
  <si>
    <t>牛岭村</t>
  </si>
  <si>
    <t>张玲</t>
  </si>
  <si>
    <t>湖南劳动人事职业学院</t>
  </si>
  <si>
    <t>社区管理与服务</t>
  </si>
  <si>
    <t>张高富</t>
  </si>
  <si>
    <t>郑智勇</t>
  </si>
  <si>
    <t>测绘工程技术</t>
  </si>
  <si>
    <t>郑富政</t>
  </si>
  <si>
    <t>张福</t>
  </si>
  <si>
    <t>张全生</t>
  </si>
  <si>
    <t>刘湘琴</t>
  </si>
  <si>
    <t>刘朝光</t>
  </si>
  <si>
    <t>杨嘉瑶</t>
  </si>
  <si>
    <t>下白田社区</t>
  </si>
  <si>
    <t>中国人民解放军第四八零四工厂职业技术学校</t>
  </si>
  <si>
    <t>幼儿教育</t>
  </si>
  <si>
    <t>杨红军</t>
  </si>
  <si>
    <t>陈文杰</t>
  </si>
  <si>
    <t>广州市花都区技工学校</t>
  </si>
  <si>
    <t>陈铁生</t>
  </si>
  <si>
    <t>王明杰</t>
  </si>
  <si>
    <t>郭雨晨</t>
  </si>
  <si>
    <t>郭双发</t>
  </si>
  <si>
    <t>张源远</t>
  </si>
  <si>
    <t>湘潭技师学院</t>
  </si>
  <si>
    <t>会计</t>
  </si>
  <si>
    <t>张小健</t>
  </si>
  <si>
    <t>周芝琴</t>
  </si>
  <si>
    <t>周富祥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</si>
</sst>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黑体"/>
      <charset val="134"/>
    </font>
    <font>
      <sz val="9"/>
      <color theme="1"/>
      <name val="黑体"/>
      <charset val="134"/>
    </font>
    <font>
      <sz val="8"/>
      <color theme="1"/>
      <name val="黑体"/>
      <charset val="134"/>
    </font>
    <font>
      <sz val="9"/>
      <color theme="1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8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15" fillId="8" borderId="2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0" borderId="0"/>
    <xf numFmtId="0" fontId="17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 applyNumberFormat="0" applyFont="0" applyFill="0" applyBorder="0" applyAlignment="0" applyProtection="0"/>
    <xf numFmtId="0" fontId="26" fillId="0" borderId="0"/>
    <xf numFmtId="0" fontId="27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54" applyFont="1" applyFill="1" applyBorder="1" applyAlignment="1">
      <alignment horizontal="center" vertical="center" wrapText="1"/>
    </xf>
    <xf numFmtId="0" fontId="5" fillId="2" borderId="1" xfId="54" applyNumberFormat="1" applyFont="1" applyFill="1" applyBorder="1" applyAlignment="1">
      <alignment horizontal="center" vertical="center" wrapText="1"/>
    </xf>
    <xf numFmtId="49" fontId="5" fillId="2" borderId="1" xfId="54" applyNumberFormat="1" applyFont="1" applyFill="1" applyBorder="1" applyAlignment="1">
      <alignment horizontal="center" vertical="center" wrapText="1"/>
    </xf>
    <xf numFmtId="0" fontId="5" fillId="2" borderId="1" xfId="54" applyNumberFormat="1" applyFont="1" applyFill="1" applyBorder="1" applyAlignment="1">
      <alignment horizontal="center" vertical="center"/>
    </xf>
    <xf numFmtId="49" fontId="5" fillId="2" borderId="1" xfId="54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6" fontId="5" fillId="2" borderId="1" xfId="54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_Sheet1" xfId="54"/>
    <cellStyle name="常规 4" xfId="55"/>
    <cellStyle name="常规 3" xfId="56"/>
    <cellStyle name="常规 14" xfId="57"/>
    <cellStyle name="常规 4 2" xfId="58"/>
    <cellStyle name="常规 10 10" xfId="59"/>
    <cellStyle name="常规 11" xfId="60"/>
    <cellStyle name="常规 15" xfId="6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9"/>
  <sheetViews>
    <sheetView tabSelected="1" workbookViewId="0">
      <selection activeCell="L6" sqref="L6"/>
    </sheetView>
  </sheetViews>
  <sheetFormatPr defaultColWidth="9" defaultRowHeight="18" customHeight="1"/>
  <cols>
    <col min="1" max="1" width="4.5" style="1" customWidth="1"/>
    <col min="2" max="2" width="6.75" style="1" customWidth="1"/>
    <col min="3" max="3" width="4.25" style="1" customWidth="1"/>
    <col min="4" max="4" width="8.25" style="1" customWidth="1"/>
    <col min="5" max="5" width="9.75" style="1" customWidth="1"/>
    <col min="6" max="6" width="6.875" style="1" customWidth="1"/>
    <col min="7" max="7" width="20.625" style="1" customWidth="1"/>
    <col min="8" max="8" width="15.375" style="1" customWidth="1"/>
    <col min="9" max="9" width="5.75" style="1" customWidth="1"/>
    <col min="10" max="10" width="7" style="1" customWidth="1"/>
    <col min="11" max="11" width="7.25" style="1" customWidth="1"/>
    <col min="12" max="16384" width="9" style="2"/>
  </cols>
  <sheetData>
    <row r="1" ht="29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3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customHeight="1" spans="1:11">
      <c r="A3" s="7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13">
        <v>1500</v>
      </c>
      <c r="K3" s="8" t="s">
        <v>20</v>
      </c>
    </row>
    <row r="4" customHeight="1" spans="1:11">
      <c r="A4" s="7">
        <v>2</v>
      </c>
      <c r="B4" s="8" t="s">
        <v>21</v>
      </c>
      <c r="C4" s="8" t="s">
        <v>22</v>
      </c>
      <c r="D4" s="8" t="s">
        <v>14</v>
      </c>
      <c r="E4" s="8" t="s">
        <v>23</v>
      </c>
      <c r="F4" s="8" t="s">
        <v>16</v>
      </c>
      <c r="G4" s="8" t="s">
        <v>24</v>
      </c>
      <c r="H4" s="8" t="s">
        <v>25</v>
      </c>
      <c r="I4" s="8" t="s">
        <v>19</v>
      </c>
      <c r="J4" s="13">
        <v>1500</v>
      </c>
      <c r="K4" s="8" t="s">
        <v>26</v>
      </c>
    </row>
    <row r="5" customHeight="1" spans="1:11">
      <c r="A5" s="7">
        <v>3</v>
      </c>
      <c r="B5" s="8" t="s">
        <v>27</v>
      </c>
      <c r="C5" s="8" t="s">
        <v>22</v>
      </c>
      <c r="D5" s="8" t="s">
        <v>14</v>
      </c>
      <c r="E5" s="8" t="s">
        <v>28</v>
      </c>
      <c r="F5" s="8" t="s">
        <v>16</v>
      </c>
      <c r="G5" s="8" t="s">
        <v>29</v>
      </c>
      <c r="H5" s="8" t="s">
        <v>30</v>
      </c>
      <c r="I5" s="8" t="s">
        <v>19</v>
      </c>
      <c r="J5" s="13">
        <v>1500</v>
      </c>
      <c r="K5" s="8" t="s">
        <v>31</v>
      </c>
    </row>
    <row r="6" customHeight="1" spans="1:11">
      <c r="A6" s="7">
        <v>4</v>
      </c>
      <c r="B6" s="8" t="s">
        <v>32</v>
      </c>
      <c r="C6" s="8" t="s">
        <v>13</v>
      </c>
      <c r="D6" s="8" t="s">
        <v>14</v>
      </c>
      <c r="E6" s="8" t="s">
        <v>33</v>
      </c>
      <c r="F6" s="8" t="s">
        <v>16</v>
      </c>
      <c r="G6" s="8" t="s">
        <v>34</v>
      </c>
      <c r="H6" s="8" t="s">
        <v>25</v>
      </c>
      <c r="I6" s="8" t="s">
        <v>19</v>
      </c>
      <c r="J6" s="13">
        <v>1500</v>
      </c>
      <c r="K6" s="8" t="s">
        <v>35</v>
      </c>
    </row>
    <row r="7" customHeight="1" spans="1:11">
      <c r="A7" s="7">
        <v>5</v>
      </c>
      <c r="B7" s="8" t="s">
        <v>36</v>
      </c>
      <c r="C7" s="8" t="s">
        <v>22</v>
      </c>
      <c r="D7" s="8" t="s">
        <v>14</v>
      </c>
      <c r="E7" s="8" t="s">
        <v>28</v>
      </c>
      <c r="F7" s="8" t="s">
        <v>16</v>
      </c>
      <c r="G7" s="8" t="s">
        <v>37</v>
      </c>
      <c r="H7" s="8" t="s">
        <v>38</v>
      </c>
      <c r="I7" s="8" t="s">
        <v>39</v>
      </c>
      <c r="J7" s="13">
        <v>1500</v>
      </c>
      <c r="K7" s="8" t="s">
        <v>31</v>
      </c>
    </row>
    <row r="8" customHeight="1" spans="1:11">
      <c r="A8" s="7">
        <v>6</v>
      </c>
      <c r="B8" s="8" t="s">
        <v>40</v>
      </c>
      <c r="C8" s="8" t="s">
        <v>13</v>
      </c>
      <c r="D8" s="8" t="s">
        <v>41</v>
      </c>
      <c r="E8" s="8" t="s">
        <v>42</v>
      </c>
      <c r="F8" s="8" t="s">
        <v>16</v>
      </c>
      <c r="G8" s="8" t="s">
        <v>43</v>
      </c>
      <c r="H8" s="8" t="s">
        <v>44</v>
      </c>
      <c r="I8" s="8" t="s">
        <v>19</v>
      </c>
      <c r="J8" s="13">
        <v>1500</v>
      </c>
      <c r="K8" s="8" t="s">
        <v>45</v>
      </c>
    </row>
    <row r="9" customHeight="1" spans="1:11">
      <c r="A9" s="7">
        <v>7</v>
      </c>
      <c r="B9" s="8" t="s">
        <v>46</v>
      </c>
      <c r="C9" s="8" t="s">
        <v>13</v>
      </c>
      <c r="D9" s="8" t="s">
        <v>41</v>
      </c>
      <c r="E9" s="8" t="s">
        <v>47</v>
      </c>
      <c r="F9" s="8" t="s">
        <v>16</v>
      </c>
      <c r="G9" s="8" t="s">
        <v>48</v>
      </c>
      <c r="H9" s="8" t="s">
        <v>49</v>
      </c>
      <c r="I9" s="8" t="s">
        <v>19</v>
      </c>
      <c r="J9" s="13">
        <v>1500</v>
      </c>
      <c r="K9" s="8" t="s">
        <v>50</v>
      </c>
    </row>
    <row r="10" customHeight="1" spans="1:11">
      <c r="A10" s="7">
        <v>8</v>
      </c>
      <c r="B10" s="8" t="s">
        <v>51</v>
      </c>
      <c r="C10" s="8" t="s">
        <v>13</v>
      </c>
      <c r="D10" s="8" t="s">
        <v>41</v>
      </c>
      <c r="E10" s="8" t="s">
        <v>52</v>
      </c>
      <c r="F10" s="8" t="s">
        <v>16</v>
      </c>
      <c r="G10" s="8" t="s">
        <v>53</v>
      </c>
      <c r="H10" s="8" t="s">
        <v>54</v>
      </c>
      <c r="I10" s="8" t="s">
        <v>19</v>
      </c>
      <c r="J10" s="13">
        <v>1500</v>
      </c>
      <c r="K10" s="8" t="s">
        <v>55</v>
      </c>
    </row>
    <row r="11" customHeight="1" spans="1:11">
      <c r="A11" s="7">
        <v>9</v>
      </c>
      <c r="B11" s="8" t="s">
        <v>56</v>
      </c>
      <c r="C11" s="8" t="s">
        <v>22</v>
      </c>
      <c r="D11" s="8" t="s">
        <v>57</v>
      </c>
      <c r="E11" s="8" t="s">
        <v>58</v>
      </c>
      <c r="F11" s="8" t="s">
        <v>16</v>
      </c>
      <c r="G11" s="8" t="s">
        <v>59</v>
      </c>
      <c r="H11" s="8" t="s">
        <v>60</v>
      </c>
      <c r="I11" s="8" t="s">
        <v>39</v>
      </c>
      <c r="J11" s="13">
        <v>1500</v>
      </c>
      <c r="K11" s="8" t="s">
        <v>61</v>
      </c>
    </row>
    <row r="12" customHeight="1" spans="1:11">
      <c r="A12" s="7">
        <v>10</v>
      </c>
      <c r="B12" s="8" t="s">
        <v>62</v>
      </c>
      <c r="C12" s="8" t="s">
        <v>13</v>
      </c>
      <c r="D12" s="8" t="s">
        <v>63</v>
      </c>
      <c r="E12" s="8" t="s">
        <v>64</v>
      </c>
      <c r="F12" s="8" t="s">
        <v>16</v>
      </c>
      <c r="G12" s="8" t="s">
        <v>65</v>
      </c>
      <c r="H12" s="8" t="s">
        <v>66</v>
      </c>
      <c r="I12" s="8" t="s">
        <v>19</v>
      </c>
      <c r="J12" s="13">
        <v>1500</v>
      </c>
      <c r="K12" s="8" t="s">
        <v>67</v>
      </c>
    </row>
    <row r="13" customHeight="1" spans="1:11">
      <c r="A13" s="7">
        <v>11</v>
      </c>
      <c r="B13" s="8" t="s">
        <v>68</v>
      </c>
      <c r="C13" s="8" t="s">
        <v>22</v>
      </c>
      <c r="D13" s="8" t="s">
        <v>63</v>
      </c>
      <c r="E13" s="8" t="s">
        <v>64</v>
      </c>
      <c r="F13" s="8" t="s">
        <v>16</v>
      </c>
      <c r="G13" s="8" t="s">
        <v>69</v>
      </c>
      <c r="H13" s="8" t="s">
        <v>70</v>
      </c>
      <c r="I13" s="8" t="s">
        <v>19</v>
      </c>
      <c r="J13" s="13">
        <v>1500</v>
      </c>
      <c r="K13" s="8" t="s">
        <v>71</v>
      </c>
    </row>
    <row r="14" customHeight="1" spans="1:11">
      <c r="A14" s="7">
        <v>12</v>
      </c>
      <c r="B14" s="8" t="s">
        <v>72</v>
      </c>
      <c r="C14" s="8" t="s">
        <v>13</v>
      </c>
      <c r="D14" s="8" t="s">
        <v>63</v>
      </c>
      <c r="E14" s="8" t="s">
        <v>73</v>
      </c>
      <c r="F14" s="8" t="s">
        <v>16</v>
      </c>
      <c r="G14" s="8" t="s">
        <v>74</v>
      </c>
      <c r="H14" s="8" t="s">
        <v>25</v>
      </c>
      <c r="I14" s="8" t="s">
        <v>19</v>
      </c>
      <c r="J14" s="13">
        <v>1500</v>
      </c>
      <c r="K14" s="8" t="s">
        <v>75</v>
      </c>
    </row>
    <row r="15" customHeight="1" spans="1:11">
      <c r="A15" s="7">
        <v>13</v>
      </c>
      <c r="B15" s="8" t="s">
        <v>76</v>
      </c>
      <c r="C15" s="8" t="s">
        <v>13</v>
      </c>
      <c r="D15" s="8" t="s">
        <v>63</v>
      </c>
      <c r="E15" s="8" t="s">
        <v>73</v>
      </c>
      <c r="F15" s="8" t="s">
        <v>16</v>
      </c>
      <c r="G15" s="8" t="s">
        <v>77</v>
      </c>
      <c r="H15" s="9" t="s">
        <v>49</v>
      </c>
      <c r="I15" s="8" t="s">
        <v>19</v>
      </c>
      <c r="J15" s="13">
        <v>1500</v>
      </c>
      <c r="K15" s="9" t="s">
        <v>78</v>
      </c>
    </row>
    <row r="16" customHeight="1" spans="1:11">
      <c r="A16" s="7">
        <v>14</v>
      </c>
      <c r="B16" s="8" t="s">
        <v>79</v>
      </c>
      <c r="C16" s="8" t="s">
        <v>13</v>
      </c>
      <c r="D16" s="8" t="s">
        <v>63</v>
      </c>
      <c r="E16" s="8" t="s">
        <v>80</v>
      </c>
      <c r="F16" s="8" t="s">
        <v>16</v>
      </c>
      <c r="G16" s="8" t="s">
        <v>81</v>
      </c>
      <c r="H16" s="9" t="s">
        <v>82</v>
      </c>
      <c r="I16" s="8" t="s">
        <v>19</v>
      </c>
      <c r="J16" s="13">
        <v>1500</v>
      </c>
      <c r="K16" s="9" t="s">
        <v>83</v>
      </c>
    </row>
    <row r="17" customHeight="1" spans="1:11">
      <c r="A17" s="7">
        <v>15</v>
      </c>
      <c r="B17" s="8" t="s">
        <v>84</v>
      </c>
      <c r="C17" s="8" t="s">
        <v>13</v>
      </c>
      <c r="D17" s="8" t="s">
        <v>63</v>
      </c>
      <c r="E17" s="8" t="s">
        <v>85</v>
      </c>
      <c r="F17" s="8" t="s">
        <v>16</v>
      </c>
      <c r="G17" s="8" t="s">
        <v>48</v>
      </c>
      <c r="H17" s="9" t="s">
        <v>86</v>
      </c>
      <c r="I17" s="8" t="s">
        <v>19</v>
      </c>
      <c r="J17" s="13">
        <v>1500</v>
      </c>
      <c r="K17" s="9" t="s">
        <v>87</v>
      </c>
    </row>
    <row r="18" customHeight="1" spans="1:11">
      <c r="A18" s="7">
        <v>16</v>
      </c>
      <c r="B18" s="8" t="s">
        <v>88</v>
      </c>
      <c r="C18" s="8" t="s">
        <v>22</v>
      </c>
      <c r="D18" s="8" t="s">
        <v>89</v>
      </c>
      <c r="E18" s="8" t="s">
        <v>73</v>
      </c>
      <c r="F18" s="8" t="s">
        <v>16</v>
      </c>
      <c r="G18" s="8" t="s">
        <v>90</v>
      </c>
      <c r="H18" s="8" t="s">
        <v>91</v>
      </c>
      <c r="I18" s="8" t="s">
        <v>92</v>
      </c>
      <c r="J18" s="13">
        <v>1500</v>
      </c>
      <c r="K18" s="8" t="s">
        <v>93</v>
      </c>
    </row>
    <row r="19" customHeight="1" spans="1:11">
      <c r="A19" s="7">
        <v>17</v>
      </c>
      <c r="B19" s="8" t="s">
        <v>94</v>
      </c>
      <c r="C19" s="8" t="s">
        <v>22</v>
      </c>
      <c r="D19" s="8" t="s">
        <v>95</v>
      </c>
      <c r="E19" s="8" t="s">
        <v>96</v>
      </c>
      <c r="F19" s="8" t="s">
        <v>16</v>
      </c>
      <c r="G19" s="10" t="s">
        <v>97</v>
      </c>
      <c r="H19" s="8" t="s">
        <v>98</v>
      </c>
      <c r="I19" s="8" t="s">
        <v>39</v>
      </c>
      <c r="J19" s="13">
        <v>1500</v>
      </c>
      <c r="K19" s="8" t="s">
        <v>99</v>
      </c>
    </row>
    <row r="20" customHeight="1" spans="1:11">
      <c r="A20" s="7">
        <v>18</v>
      </c>
      <c r="B20" s="8" t="s">
        <v>100</v>
      </c>
      <c r="C20" s="8" t="s">
        <v>13</v>
      </c>
      <c r="D20" s="8" t="s">
        <v>101</v>
      </c>
      <c r="E20" s="8" t="s">
        <v>102</v>
      </c>
      <c r="F20" s="8" t="s">
        <v>16</v>
      </c>
      <c r="G20" s="10" t="s">
        <v>103</v>
      </c>
      <c r="H20" s="8" t="s">
        <v>104</v>
      </c>
      <c r="I20" s="8" t="s">
        <v>39</v>
      </c>
      <c r="J20" s="13">
        <v>1500</v>
      </c>
      <c r="K20" s="8" t="s">
        <v>105</v>
      </c>
    </row>
    <row r="21" customHeight="1" spans="1:11">
      <c r="A21" s="7">
        <v>19</v>
      </c>
      <c r="B21" s="8" t="s">
        <v>106</v>
      </c>
      <c r="C21" s="8" t="s">
        <v>22</v>
      </c>
      <c r="D21" s="8" t="s">
        <v>107</v>
      </c>
      <c r="E21" s="8" t="s">
        <v>108</v>
      </c>
      <c r="F21" s="8" t="s">
        <v>16</v>
      </c>
      <c r="G21" s="10" t="s">
        <v>109</v>
      </c>
      <c r="H21" s="8" t="s">
        <v>110</v>
      </c>
      <c r="I21" s="8" t="s">
        <v>19</v>
      </c>
      <c r="J21" s="13">
        <v>1500</v>
      </c>
      <c r="K21" s="8" t="s">
        <v>111</v>
      </c>
    </row>
    <row r="22" customHeight="1" spans="1:11">
      <c r="A22" s="7">
        <v>20</v>
      </c>
      <c r="B22" s="8" t="s">
        <v>112</v>
      </c>
      <c r="C22" s="8" t="s">
        <v>22</v>
      </c>
      <c r="D22" s="8" t="s">
        <v>107</v>
      </c>
      <c r="E22" s="8" t="s">
        <v>113</v>
      </c>
      <c r="F22" s="8" t="s">
        <v>16</v>
      </c>
      <c r="G22" s="10" t="s">
        <v>114</v>
      </c>
      <c r="H22" s="8" t="s">
        <v>70</v>
      </c>
      <c r="I22" s="8" t="s">
        <v>39</v>
      </c>
      <c r="J22" s="13">
        <v>1500</v>
      </c>
      <c r="K22" s="8" t="s">
        <v>115</v>
      </c>
    </row>
    <row r="23" customHeight="1" spans="1:11">
      <c r="A23" s="7">
        <v>21</v>
      </c>
      <c r="B23" s="8" t="s">
        <v>116</v>
      </c>
      <c r="C23" s="8" t="s">
        <v>13</v>
      </c>
      <c r="D23" s="8" t="s">
        <v>107</v>
      </c>
      <c r="E23" s="8" t="s">
        <v>117</v>
      </c>
      <c r="F23" s="8" t="s">
        <v>16</v>
      </c>
      <c r="G23" s="10" t="s">
        <v>118</v>
      </c>
      <c r="H23" s="8" t="s">
        <v>119</v>
      </c>
      <c r="I23" s="8" t="s">
        <v>19</v>
      </c>
      <c r="J23" s="13">
        <v>1500</v>
      </c>
      <c r="K23" s="8" t="s">
        <v>120</v>
      </c>
    </row>
    <row r="24" customHeight="1" spans="1:11">
      <c r="A24" s="7">
        <v>22</v>
      </c>
      <c r="B24" s="8" t="s">
        <v>121</v>
      </c>
      <c r="C24" s="8" t="s">
        <v>22</v>
      </c>
      <c r="D24" s="8" t="s">
        <v>107</v>
      </c>
      <c r="E24" s="8" t="s">
        <v>122</v>
      </c>
      <c r="F24" s="8" t="s">
        <v>16</v>
      </c>
      <c r="G24" s="10" t="s">
        <v>123</v>
      </c>
      <c r="H24" s="8" t="s">
        <v>124</v>
      </c>
      <c r="I24" s="8" t="s">
        <v>19</v>
      </c>
      <c r="J24" s="13">
        <v>1500</v>
      </c>
      <c r="K24" s="8" t="s">
        <v>125</v>
      </c>
    </row>
    <row r="25" customHeight="1" spans="1:11">
      <c r="A25" s="7">
        <v>23</v>
      </c>
      <c r="B25" s="9" t="s">
        <v>126</v>
      </c>
      <c r="C25" s="8" t="s">
        <v>22</v>
      </c>
      <c r="D25" s="8" t="s">
        <v>107</v>
      </c>
      <c r="E25" s="8" t="s">
        <v>127</v>
      </c>
      <c r="F25" s="8" t="s">
        <v>16</v>
      </c>
      <c r="G25" s="10" t="s">
        <v>128</v>
      </c>
      <c r="H25" s="8" t="s">
        <v>49</v>
      </c>
      <c r="I25" s="8" t="s">
        <v>19</v>
      </c>
      <c r="J25" s="13">
        <v>1500</v>
      </c>
      <c r="K25" s="9" t="s">
        <v>129</v>
      </c>
    </row>
    <row r="26" customHeight="1" spans="1:11">
      <c r="A26" s="7">
        <v>24</v>
      </c>
      <c r="B26" s="9" t="s">
        <v>130</v>
      </c>
      <c r="C26" s="8" t="s">
        <v>22</v>
      </c>
      <c r="D26" s="8" t="s">
        <v>131</v>
      </c>
      <c r="E26" s="8" t="s">
        <v>132</v>
      </c>
      <c r="F26" s="8" t="s">
        <v>16</v>
      </c>
      <c r="G26" s="10" t="s">
        <v>133</v>
      </c>
      <c r="H26" s="8" t="s">
        <v>134</v>
      </c>
      <c r="I26" s="8" t="s">
        <v>39</v>
      </c>
      <c r="J26" s="13">
        <v>1500</v>
      </c>
      <c r="K26" s="9" t="s">
        <v>135</v>
      </c>
    </row>
    <row r="27" ht="20" customHeight="1" spans="1:11">
      <c r="A27" s="7">
        <v>25</v>
      </c>
      <c r="B27" s="9" t="s">
        <v>136</v>
      </c>
      <c r="C27" s="8" t="s">
        <v>22</v>
      </c>
      <c r="D27" s="8" t="s">
        <v>131</v>
      </c>
      <c r="E27" s="8" t="s">
        <v>137</v>
      </c>
      <c r="F27" s="8" t="s">
        <v>16</v>
      </c>
      <c r="G27" s="10" t="s">
        <v>74</v>
      </c>
      <c r="H27" s="8" t="s">
        <v>124</v>
      </c>
      <c r="I27" s="8" t="s">
        <v>19</v>
      </c>
      <c r="J27" s="13">
        <v>1500</v>
      </c>
      <c r="K27" s="9" t="s">
        <v>138</v>
      </c>
    </row>
    <row r="28" ht="20" customHeight="1" spans="1:11">
      <c r="A28" s="7">
        <v>26</v>
      </c>
      <c r="B28" s="8" t="s">
        <v>139</v>
      </c>
      <c r="C28" s="8" t="s">
        <v>22</v>
      </c>
      <c r="D28" s="8" t="s">
        <v>131</v>
      </c>
      <c r="E28" s="8" t="s">
        <v>140</v>
      </c>
      <c r="F28" s="8" t="s">
        <v>16</v>
      </c>
      <c r="G28" s="10" t="s">
        <v>141</v>
      </c>
      <c r="H28" s="8" t="s">
        <v>142</v>
      </c>
      <c r="I28" s="8" t="s">
        <v>39</v>
      </c>
      <c r="J28" s="13">
        <v>1500</v>
      </c>
      <c r="K28" s="8" t="s">
        <v>143</v>
      </c>
    </row>
    <row r="29" ht="20" customHeight="1" spans="1:11">
      <c r="A29" s="7">
        <v>27</v>
      </c>
      <c r="B29" s="8" t="s">
        <v>144</v>
      </c>
      <c r="C29" s="8" t="s">
        <v>13</v>
      </c>
      <c r="D29" s="8" t="s">
        <v>131</v>
      </c>
      <c r="E29" s="8" t="s">
        <v>145</v>
      </c>
      <c r="F29" s="8" t="s">
        <v>16</v>
      </c>
      <c r="G29" s="10" t="s">
        <v>146</v>
      </c>
      <c r="H29" s="8" t="s">
        <v>147</v>
      </c>
      <c r="I29" s="8" t="s">
        <v>39</v>
      </c>
      <c r="J29" s="13">
        <v>1500</v>
      </c>
      <c r="K29" s="8" t="s">
        <v>148</v>
      </c>
    </row>
    <row r="30" ht="20" customHeight="1" spans="1:11">
      <c r="A30" s="7">
        <v>28</v>
      </c>
      <c r="B30" s="9" t="s">
        <v>149</v>
      </c>
      <c r="C30" s="8" t="s">
        <v>22</v>
      </c>
      <c r="D30" s="8" t="s">
        <v>150</v>
      </c>
      <c r="E30" s="8" t="s">
        <v>151</v>
      </c>
      <c r="F30" s="8" t="s">
        <v>16</v>
      </c>
      <c r="G30" s="11" t="s">
        <v>74</v>
      </c>
      <c r="H30" s="8" t="s">
        <v>152</v>
      </c>
      <c r="I30" s="8" t="s">
        <v>19</v>
      </c>
      <c r="J30" s="13">
        <v>1500</v>
      </c>
      <c r="K30" s="9" t="s">
        <v>153</v>
      </c>
    </row>
    <row r="31" ht="20" customHeight="1" spans="1:11">
      <c r="A31" s="7">
        <v>29</v>
      </c>
      <c r="B31" s="8" t="s">
        <v>154</v>
      </c>
      <c r="C31" s="8" t="s">
        <v>13</v>
      </c>
      <c r="D31" s="8" t="s">
        <v>150</v>
      </c>
      <c r="E31" s="8" t="s">
        <v>155</v>
      </c>
      <c r="F31" s="8" t="s">
        <v>16</v>
      </c>
      <c r="G31" s="10" t="s">
        <v>156</v>
      </c>
      <c r="H31" s="8" t="s">
        <v>157</v>
      </c>
      <c r="I31" s="8" t="s">
        <v>19</v>
      </c>
      <c r="J31" s="13">
        <v>1500</v>
      </c>
      <c r="K31" s="8" t="s">
        <v>158</v>
      </c>
    </row>
    <row r="32" ht="20" customHeight="1" spans="1:11">
      <c r="A32" s="7">
        <v>30</v>
      </c>
      <c r="B32" s="8" t="s">
        <v>159</v>
      </c>
      <c r="C32" s="8" t="s">
        <v>22</v>
      </c>
      <c r="D32" s="8" t="s">
        <v>150</v>
      </c>
      <c r="E32" s="8" t="s">
        <v>160</v>
      </c>
      <c r="F32" s="8" t="s">
        <v>16</v>
      </c>
      <c r="G32" s="10" t="s">
        <v>161</v>
      </c>
      <c r="H32" s="8" t="s">
        <v>162</v>
      </c>
      <c r="I32" s="8" t="s">
        <v>39</v>
      </c>
      <c r="J32" s="13">
        <v>1500</v>
      </c>
      <c r="K32" s="8" t="s">
        <v>163</v>
      </c>
    </row>
    <row r="33" ht="20" customHeight="1" spans="1:11">
      <c r="A33" s="7">
        <v>31</v>
      </c>
      <c r="B33" s="8" t="s">
        <v>164</v>
      </c>
      <c r="C33" s="8" t="s">
        <v>22</v>
      </c>
      <c r="D33" s="8" t="s">
        <v>150</v>
      </c>
      <c r="E33" s="8" t="s">
        <v>160</v>
      </c>
      <c r="F33" s="8" t="s">
        <v>16</v>
      </c>
      <c r="G33" s="10" t="s">
        <v>165</v>
      </c>
      <c r="H33" s="8" t="s">
        <v>124</v>
      </c>
      <c r="I33" s="8" t="s">
        <v>19</v>
      </c>
      <c r="J33" s="13">
        <v>1500</v>
      </c>
      <c r="K33" s="8" t="s">
        <v>166</v>
      </c>
    </row>
    <row r="34" ht="20" customHeight="1" spans="1:11">
      <c r="A34" s="7">
        <v>32</v>
      </c>
      <c r="B34" s="9" t="s">
        <v>167</v>
      </c>
      <c r="C34" s="8" t="s">
        <v>22</v>
      </c>
      <c r="D34" s="8" t="s">
        <v>150</v>
      </c>
      <c r="E34" s="8" t="s">
        <v>160</v>
      </c>
      <c r="F34" s="8" t="s">
        <v>16</v>
      </c>
      <c r="G34" s="11" t="s">
        <v>168</v>
      </c>
      <c r="H34" s="8" t="s">
        <v>66</v>
      </c>
      <c r="I34" s="8" t="s">
        <v>19</v>
      </c>
      <c r="J34" s="13">
        <v>1500</v>
      </c>
      <c r="K34" s="9" t="s">
        <v>169</v>
      </c>
    </row>
    <row r="35" ht="20" customHeight="1" spans="1:11">
      <c r="A35" s="7">
        <v>33</v>
      </c>
      <c r="B35" s="8" t="s">
        <v>170</v>
      </c>
      <c r="C35" s="8" t="s">
        <v>22</v>
      </c>
      <c r="D35" s="8" t="s">
        <v>171</v>
      </c>
      <c r="E35" s="8" t="s">
        <v>172</v>
      </c>
      <c r="F35" s="8" t="s">
        <v>16</v>
      </c>
      <c r="G35" s="10" t="s">
        <v>103</v>
      </c>
      <c r="H35" s="8" t="s">
        <v>173</v>
      </c>
      <c r="I35" s="8" t="s">
        <v>174</v>
      </c>
      <c r="J35" s="13">
        <v>1500</v>
      </c>
      <c r="K35" s="8" t="s">
        <v>175</v>
      </c>
    </row>
    <row r="36" ht="20" customHeight="1" spans="1:11">
      <c r="A36" s="7">
        <v>34</v>
      </c>
      <c r="B36" s="8" t="s">
        <v>176</v>
      </c>
      <c r="C36" s="8" t="s">
        <v>13</v>
      </c>
      <c r="D36" s="8" t="s">
        <v>171</v>
      </c>
      <c r="E36" s="8" t="s">
        <v>177</v>
      </c>
      <c r="F36" s="8" t="s">
        <v>16</v>
      </c>
      <c r="G36" s="10" t="s">
        <v>103</v>
      </c>
      <c r="H36" s="8" t="s">
        <v>104</v>
      </c>
      <c r="I36" s="8" t="s">
        <v>174</v>
      </c>
      <c r="J36" s="13">
        <v>1500</v>
      </c>
      <c r="K36" s="8" t="s">
        <v>178</v>
      </c>
    </row>
    <row r="37" ht="20" customHeight="1" spans="1:11">
      <c r="A37" s="7">
        <v>35</v>
      </c>
      <c r="B37" s="8" t="s">
        <v>179</v>
      </c>
      <c r="C37" s="8" t="s">
        <v>22</v>
      </c>
      <c r="D37" s="8" t="s">
        <v>171</v>
      </c>
      <c r="E37" s="8" t="s">
        <v>180</v>
      </c>
      <c r="F37" s="8" t="s">
        <v>16</v>
      </c>
      <c r="G37" s="10" t="s">
        <v>103</v>
      </c>
      <c r="H37" s="8" t="s">
        <v>38</v>
      </c>
      <c r="I37" s="8" t="s">
        <v>174</v>
      </c>
      <c r="J37" s="13">
        <v>1500</v>
      </c>
      <c r="K37" s="8" t="s">
        <v>181</v>
      </c>
    </row>
    <row r="38" ht="20" customHeight="1" spans="1:11">
      <c r="A38" s="7">
        <v>36</v>
      </c>
      <c r="B38" s="8" t="s">
        <v>182</v>
      </c>
      <c r="C38" s="8" t="s">
        <v>22</v>
      </c>
      <c r="D38" s="8" t="s">
        <v>171</v>
      </c>
      <c r="E38" s="8" t="s">
        <v>183</v>
      </c>
      <c r="F38" s="8" t="s">
        <v>16</v>
      </c>
      <c r="G38" s="10" t="s">
        <v>184</v>
      </c>
      <c r="H38" s="8" t="s">
        <v>185</v>
      </c>
      <c r="I38" s="8" t="s">
        <v>174</v>
      </c>
      <c r="J38" s="13">
        <v>1500</v>
      </c>
      <c r="K38" s="8" t="s">
        <v>186</v>
      </c>
    </row>
    <row r="39" ht="20" customHeight="1" spans="1:11">
      <c r="A39" s="7">
        <v>37</v>
      </c>
      <c r="B39" s="8" t="s">
        <v>187</v>
      </c>
      <c r="C39" s="8" t="s">
        <v>22</v>
      </c>
      <c r="D39" s="8" t="s">
        <v>188</v>
      </c>
      <c r="E39" s="8" t="s">
        <v>189</v>
      </c>
      <c r="F39" s="8" t="s">
        <v>16</v>
      </c>
      <c r="G39" s="10" t="s">
        <v>190</v>
      </c>
      <c r="H39" s="8" t="s">
        <v>191</v>
      </c>
      <c r="I39" s="8" t="s">
        <v>39</v>
      </c>
      <c r="J39" s="13">
        <v>1500</v>
      </c>
      <c r="K39" s="8" t="s">
        <v>192</v>
      </c>
    </row>
    <row r="40" ht="20" customHeight="1" spans="1:11">
      <c r="A40" s="7">
        <v>38</v>
      </c>
      <c r="B40" s="8" t="s">
        <v>193</v>
      </c>
      <c r="C40" s="8" t="s">
        <v>13</v>
      </c>
      <c r="D40" s="8" t="s">
        <v>194</v>
      </c>
      <c r="E40" s="8" t="s">
        <v>195</v>
      </c>
      <c r="F40" s="8" t="s">
        <v>16</v>
      </c>
      <c r="G40" s="10" t="s">
        <v>196</v>
      </c>
      <c r="H40" s="8" t="s">
        <v>197</v>
      </c>
      <c r="I40" s="8" t="s">
        <v>198</v>
      </c>
      <c r="J40" s="13">
        <v>1500</v>
      </c>
      <c r="K40" s="8" t="s">
        <v>199</v>
      </c>
    </row>
    <row r="41" ht="20" customHeight="1" spans="1:11">
      <c r="A41" s="7">
        <v>39</v>
      </c>
      <c r="B41" s="8" t="s">
        <v>200</v>
      </c>
      <c r="C41" s="8" t="s">
        <v>22</v>
      </c>
      <c r="D41" s="8" t="s">
        <v>194</v>
      </c>
      <c r="E41" s="8" t="s">
        <v>201</v>
      </c>
      <c r="F41" s="8" t="s">
        <v>16</v>
      </c>
      <c r="G41" s="10" t="s">
        <v>202</v>
      </c>
      <c r="H41" s="8" t="s">
        <v>203</v>
      </c>
      <c r="I41" s="8" t="s">
        <v>39</v>
      </c>
      <c r="J41" s="13">
        <v>1500</v>
      </c>
      <c r="K41" s="8" t="s">
        <v>204</v>
      </c>
    </row>
    <row r="42" ht="20" customHeight="1" spans="1:11">
      <c r="A42" s="7">
        <v>40</v>
      </c>
      <c r="B42" s="8" t="s">
        <v>205</v>
      </c>
      <c r="C42" s="8" t="s">
        <v>22</v>
      </c>
      <c r="D42" s="8" t="s">
        <v>194</v>
      </c>
      <c r="E42" s="8" t="s">
        <v>206</v>
      </c>
      <c r="F42" s="8" t="s">
        <v>16</v>
      </c>
      <c r="G42" s="8" t="s">
        <v>207</v>
      </c>
      <c r="H42" s="8" t="s">
        <v>203</v>
      </c>
      <c r="I42" s="8" t="s">
        <v>39</v>
      </c>
      <c r="J42" s="13">
        <v>1500</v>
      </c>
      <c r="K42" s="8" t="s">
        <v>208</v>
      </c>
    </row>
    <row r="43" customHeight="1" spans="1:11">
      <c r="A43" s="7">
        <v>41</v>
      </c>
      <c r="B43" s="8" t="s">
        <v>209</v>
      </c>
      <c r="C43" s="8" t="s">
        <v>22</v>
      </c>
      <c r="D43" s="12" t="s">
        <v>210</v>
      </c>
      <c r="E43" s="8" t="s">
        <v>211</v>
      </c>
      <c r="F43" s="8" t="s">
        <v>16</v>
      </c>
      <c r="G43" s="8" t="s">
        <v>212</v>
      </c>
      <c r="H43" s="8" t="s">
        <v>213</v>
      </c>
      <c r="I43" s="8" t="s">
        <v>39</v>
      </c>
      <c r="J43" s="13">
        <v>1500</v>
      </c>
      <c r="K43" s="8" t="s">
        <v>214</v>
      </c>
    </row>
    <row r="44" customHeight="1" spans="1:11">
      <c r="A44" s="7">
        <v>42</v>
      </c>
      <c r="B44" s="8" t="s">
        <v>215</v>
      </c>
      <c r="C44" s="8" t="s">
        <v>13</v>
      </c>
      <c r="D44" s="12" t="s">
        <v>210</v>
      </c>
      <c r="E44" s="8" t="s">
        <v>211</v>
      </c>
      <c r="F44" s="8" t="s">
        <v>16</v>
      </c>
      <c r="G44" s="8" t="s">
        <v>216</v>
      </c>
      <c r="H44" s="8" t="s">
        <v>217</v>
      </c>
      <c r="I44" s="8" t="s">
        <v>19</v>
      </c>
      <c r="J44" s="13">
        <v>1500</v>
      </c>
      <c r="K44" s="8" t="s">
        <v>218</v>
      </c>
    </row>
    <row r="45" customHeight="1" spans="1:11">
      <c r="A45" s="7">
        <v>43</v>
      </c>
      <c r="B45" s="8" t="s">
        <v>219</v>
      </c>
      <c r="C45" s="8" t="s">
        <v>13</v>
      </c>
      <c r="D45" s="12" t="s">
        <v>210</v>
      </c>
      <c r="E45" s="8" t="s">
        <v>220</v>
      </c>
      <c r="F45" s="8" t="s">
        <v>16</v>
      </c>
      <c r="G45" s="8" t="s">
        <v>221</v>
      </c>
      <c r="H45" s="8" t="s">
        <v>222</v>
      </c>
      <c r="I45" s="8" t="s">
        <v>39</v>
      </c>
      <c r="J45" s="13">
        <v>1500</v>
      </c>
      <c r="K45" s="8" t="s">
        <v>223</v>
      </c>
    </row>
    <row r="46" customHeight="1" spans="1:11">
      <c r="A46" s="7">
        <v>44</v>
      </c>
      <c r="B46" s="8" t="s">
        <v>224</v>
      </c>
      <c r="C46" s="8" t="s">
        <v>13</v>
      </c>
      <c r="D46" s="12" t="s">
        <v>225</v>
      </c>
      <c r="E46" s="8" t="s">
        <v>226</v>
      </c>
      <c r="F46" s="8" t="s">
        <v>16</v>
      </c>
      <c r="G46" s="8" t="s">
        <v>216</v>
      </c>
      <c r="H46" s="8" t="s">
        <v>70</v>
      </c>
      <c r="I46" s="8" t="s">
        <v>19</v>
      </c>
      <c r="J46" s="13">
        <v>1500</v>
      </c>
      <c r="K46" s="8" t="s">
        <v>224</v>
      </c>
    </row>
    <row r="47" customHeight="1" spans="1:11">
      <c r="A47" s="7">
        <v>45</v>
      </c>
      <c r="B47" s="8" t="s">
        <v>227</v>
      </c>
      <c r="C47" s="8" t="s">
        <v>13</v>
      </c>
      <c r="D47" s="12" t="s">
        <v>225</v>
      </c>
      <c r="E47" s="8" t="s">
        <v>228</v>
      </c>
      <c r="F47" s="8" t="s">
        <v>16</v>
      </c>
      <c r="G47" s="8" t="s">
        <v>156</v>
      </c>
      <c r="H47" s="8" t="s">
        <v>229</v>
      </c>
      <c r="I47" s="8" t="s">
        <v>19</v>
      </c>
      <c r="J47" s="13">
        <v>1500</v>
      </c>
      <c r="K47" s="8" t="s">
        <v>230</v>
      </c>
    </row>
    <row r="48" customHeight="1" spans="1:11">
      <c r="A48" s="7">
        <v>46</v>
      </c>
      <c r="B48" s="8" t="s">
        <v>231</v>
      </c>
      <c r="C48" s="8" t="s">
        <v>22</v>
      </c>
      <c r="D48" s="12" t="s">
        <v>225</v>
      </c>
      <c r="E48" s="8" t="s">
        <v>232</v>
      </c>
      <c r="F48" s="8" t="s">
        <v>16</v>
      </c>
      <c r="G48" s="9" t="s">
        <v>233</v>
      </c>
      <c r="H48" s="9" t="s">
        <v>82</v>
      </c>
      <c r="I48" s="9" t="s">
        <v>19</v>
      </c>
      <c r="J48" s="13">
        <v>1500</v>
      </c>
      <c r="K48" s="9" t="s">
        <v>234</v>
      </c>
    </row>
    <row r="49" customHeight="1" spans="1:11">
      <c r="A49" s="7">
        <v>47</v>
      </c>
      <c r="B49" s="8" t="s">
        <v>235</v>
      </c>
      <c r="C49" s="8" t="s">
        <v>13</v>
      </c>
      <c r="D49" s="12" t="s">
        <v>225</v>
      </c>
      <c r="E49" s="8" t="s">
        <v>236</v>
      </c>
      <c r="F49" s="8" t="s">
        <v>16</v>
      </c>
      <c r="G49" s="9" t="s">
        <v>237</v>
      </c>
      <c r="H49" s="9" t="s">
        <v>70</v>
      </c>
      <c r="I49" s="9" t="s">
        <v>19</v>
      </c>
      <c r="J49" s="13">
        <v>1500</v>
      </c>
      <c r="K49" s="9" t="s">
        <v>238</v>
      </c>
    </row>
    <row r="50" customHeight="1" spans="1:11">
      <c r="A50" s="7">
        <v>48</v>
      </c>
      <c r="B50" s="8" t="s">
        <v>239</v>
      </c>
      <c r="C50" s="8" t="s">
        <v>22</v>
      </c>
      <c r="D50" s="12" t="s">
        <v>225</v>
      </c>
      <c r="E50" s="8" t="s">
        <v>240</v>
      </c>
      <c r="F50" s="8" t="s">
        <v>16</v>
      </c>
      <c r="G50" s="8" t="s">
        <v>241</v>
      </c>
      <c r="H50" s="8" t="s">
        <v>66</v>
      </c>
      <c r="I50" s="8" t="s">
        <v>19</v>
      </c>
      <c r="J50" s="13">
        <v>1500</v>
      </c>
      <c r="K50" s="8" t="s">
        <v>239</v>
      </c>
    </row>
    <row r="51" customHeight="1" spans="1:11">
      <c r="A51" s="7">
        <v>49</v>
      </c>
      <c r="B51" s="8" t="s">
        <v>242</v>
      </c>
      <c r="C51" s="8" t="s">
        <v>13</v>
      </c>
      <c r="D51" s="12" t="s">
        <v>243</v>
      </c>
      <c r="E51" s="8" t="s">
        <v>244</v>
      </c>
      <c r="F51" s="8" t="s">
        <v>16</v>
      </c>
      <c r="G51" s="8" t="s">
        <v>245</v>
      </c>
      <c r="H51" s="8" t="s">
        <v>70</v>
      </c>
      <c r="I51" s="8" t="s">
        <v>39</v>
      </c>
      <c r="J51" s="13">
        <v>1500</v>
      </c>
      <c r="K51" s="8" t="s">
        <v>246</v>
      </c>
    </row>
    <row r="52" customHeight="1" spans="1:11">
      <c r="A52" s="7">
        <v>50</v>
      </c>
      <c r="B52" s="8" t="s">
        <v>247</v>
      </c>
      <c r="C52" s="8" t="s">
        <v>22</v>
      </c>
      <c r="D52" s="12" t="s">
        <v>243</v>
      </c>
      <c r="E52" s="8" t="s">
        <v>248</v>
      </c>
      <c r="F52" s="8" t="s">
        <v>16</v>
      </c>
      <c r="G52" s="8" t="s">
        <v>249</v>
      </c>
      <c r="H52" s="8" t="s">
        <v>91</v>
      </c>
      <c r="I52" s="8" t="s">
        <v>39</v>
      </c>
      <c r="J52" s="13">
        <v>1500</v>
      </c>
      <c r="K52" s="8" t="s">
        <v>250</v>
      </c>
    </row>
    <row r="53" customHeight="1" spans="1:11">
      <c r="A53" s="7">
        <v>51</v>
      </c>
      <c r="B53" s="8" t="s">
        <v>251</v>
      </c>
      <c r="C53" s="8" t="s">
        <v>22</v>
      </c>
      <c r="D53" s="12" t="s">
        <v>243</v>
      </c>
      <c r="E53" s="8" t="s">
        <v>252</v>
      </c>
      <c r="F53" s="8" t="s">
        <v>16</v>
      </c>
      <c r="G53" s="8" t="s">
        <v>253</v>
      </c>
      <c r="H53" s="8" t="s">
        <v>254</v>
      </c>
      <c r="I53" s="8" t="s">
        <v>39</v>
      </c>
      <c r="J53" s="13">
        <v>1500</v>
      </c>
      <c r="K53" s="8" t="s">
        <v>255</v>
      </c>
    </row>
    <row r="54" customHeight="1" spans="1:11">
      <c r="A54" s="7">
        <v>52</v>
      </c>
      <c r="B54" s="8" t="s">
        <v>256</v>
      </c>
      <c r="C54" s="8" t="s">
        <v>13</v>
      </c>
      <c r="D54" s="12" t="s">
        <v>243</v>
      </c>
      <c r="E54" s="8" t="s">
        <v>257</v>
      </c>
      <c r="F54" s="8" t="s">
        <v>16</v>
      </c>
      <c r="G54" s="8" t="s">
        <v>233</v>
      </c>
      <c r="H54" s="8" t="s">
        <v>258</v>
      </c>
      <c r="I54" s="8" t="s">
        <v>39</v>
      </c>
      <c r="J54" s="13">
        <v>1500</v>
      </c>
      <c r="K54" s="8" t="s">
        <v>259</v>
      </c>
    </row>
    <row r="55" customHeight="1" spans="1:11">
      <c r="A55" s="7">
        <v>53</v>
      </c>
      <c r="B55" s="8" t="s">
        <v>260</v>
      </c>
      <c r="C55" s="8" t="s">
        <v>13</v>
      </c>
      <c r="D55" s="12" t="s">
        <v>261</v>
      </c>
      <c r="E55" s="8" t="s">
        <v>262</v>
      </c>
      <c r="F55" s="8" t="s">
        <v>16</v>
      </c>
      <c r="G55" s="8" t="s">
        <v>263</v>
      </c>
      <c r="H55" s="8" t="s">
        <v>70</v>
      </c>
      <c r="I55" s="8" t="s">
        <v>39</v>
      </c>
      <c r="J55" s="13">
        <v>1500</v>
      </c>
      <c r="K55" s="8" t="s">
        <v>264</v>
      </c>
    </row>
    <row r="56" customHeight="1" spans="1:11">
      <c r="A56" s="7">
        <v>54</v>
      </c>
      <c r="B56" s="8" t="s">
        <v>265</v>
      </c>
      <c r="C56" s="8" t="s">
        <v>13</v>
      </c>
      <c r="D56" s="12" t="s">
        <v>261</v>
      </c>
      <c r="E56" s="8" t="s">
        <v>266</v>
      </c>
      <c r="F56" s="8" t="s">
        <v>16</v>
      </c>
      <c r="G56" s="8" t="s">
        <v>267</v>
      </c>
      <c r="H56" s="8" t="s">
        <v>25</v>
      </c>
      <c r="I56" s="8" t="s">
        <v>39</v>
      </c>
      <c r="J56" s="13">
        <v>1500</v>
      </c>
      <c r="K56" s="8" t="s">
        <v>268</v>
      </c>
    </row>
    <row r="57" customHeight="1" spans="1:11">
      <c r="A57" s="7">
        <v>55</v>
      </c>
      <c r="B57" s="8" t="s">
        <v>269</v>
      </c>
      <c r="C57" s="8" t="s">
        <v>13</v>
      </c>
      <c r="D57" s="12" t="s">
        <v>270</v>
      </c>
      <c r="E57" s="8" t="s">
        <v>271</v>
      </c>
      <c r="F57" s="8" t="s">
        <v>16</v>
      </c>
      <c r="G57" s="8" t="s">
        <v>272</v>
      </c>
      <c r="H57" s="8" t="s">
        <v>147</v>
      </c>
      <c r="I57" s="8" t="s">
        <v>19</v>
      </c>
      <c r="J57" s="13">
        <v>1500</v>
      </c>
      <c r="K57" s="8" t="s">
        <v>273</v>
      </c>
    </row>
    <row r="58" customHeight="1" spans="1:11">
      <c r="A58" s="7">
        <v>56</v>
      </c>
      <c r="B58" s="8" t="s">
        <v>274</v>
      </c>
      <c r="C58" s="8" t="s">
        <v>13</v>
      </c>
      <c r="D58" s="12" t="s">
        <v>270</v>
      </c>
      <c r="E58" s="8" t="s">
        <v>275</v>
      </c>
      <c r="F58" s="8" t="s">
        <v>16</v>
      </c>
      <c r="G58" s="8" t="s">
        <v>276</v>
      </c>
      <c r="H58" s="8" t="s">
        <v>277</v>
      </c>
      <c r="I58" s="8" t="s">
        <v>39</v>
      </c>
      <c r="J58" s="13">
        <v>1500</v>
      </c>
      <c r="K58" s="8" t="s">
        <v>278</v>
      </c>
    </row>
    <row r="59" customHeight="1" spans="1:11">
      <c r="A59" s="7">
        <v>57</v>
      </c>
      <c r="B59" s="8" t="s">
        <v>279</v>
      </c>
      <c r="C59" s="8" t="s">
        <v>22</v>
      </c>
      <c r="D59" s="12" t="s">
        <v>280</v>
      </c>
      <c r="E59" s="8" t="s">
        <v>281</v>
      </c>
      <c r="F59" s="8" t="s">
        <v>16</v>
      </c>
      <c r="G59" s="8" t="s">
        <v>282</v>
      </c>
      <c r="H59" s="8" t="s">
        <v>283</v>
      </c>
      <c r="I59" s="8" t="s">
        <v>39</v>
      </c>
      <c r="J59" s="13">
        <v>1500</v>
      </c>
      <c r="K59" s="8" t="s">
        <v>284</v>
      </c>
    </row>
    <row r="60" customHeight="1" spans="1:11">
      <c r="A60" s="7">
        <v>58</v>
      </c>
      <c r="B60" s="8" t="s">
        <v>285</v>
      </c>
      <c r="C60" s="8" t="s">
        <v>22</v>
      </c>
      <c r="D60" s="12" t="s">
        <v>280</v>
      </c>
      <c r="E60" s="8" t="s">
        <v>286</v>
      </c>
      <c r="F60" s="8" t="s">
        <v>16</v>
      </c>
      <c r="G60" s="8" t="s">
        <v>202</v>
      </c>
      <c r="H60" s="8" t="s">
        <v>287</v>
      </c>
      <c r="I60" s="8" t="s">
        <v>39</v>
      </c>
      <c r="J60" s="13">
        <v>1500</v>
      </c>
      <c r="K60" s="8" t="s">
        <v>288</v>
      </c>
    </row>
    <row r="61" customHeight="1" spans="1:11">
      <c r="A61" s="7">
        <v>59</v>
      </c>
      <c r="B61" s="8" t="s">
        <v>289</v>
      </c>
      <c r="C61" s="8" t="s">
        <v>13</v>
      </c>
      <c r="D61" s="12" t="s">
        <v>280</v>
      </c>
      <c r="E61" s="8" t="s">
        <v>290</v>
      </c>
      <c r="F61" s="8" t="s">
        <v>16</v>
      </c>
      <c r="G61" s="8" t="s">
        <v>43</v>
      </c>
      <c r="H61" s="8" t="s">
        <v>44</v>
      </c>
      <c r="I61" s="8" t="s">
        <v>19</v>
      </c>
      <c r="J61" s="13">
        <v>1500</v>
      </c>
      <c r="K61" s="8" t="s">
        <v>291</v>
      </c>
    </row>
    <row r="62" customHeight="1" spans="1:11">
      <c r="A62" s="7">
        <v>60</v>
      </c>
      <c r="B62" s="8" t="s">
        <v>292</v>
      </c>
      <c r="C62" s="8" t="s">
        <v>22</v>
      </c>
      <c r="D62" s="12" t="s">
        <v>280</v>
      </c>
      <c r="E62" s="8" t="s">
        <v>290</v>
      </c>
      <c r="F62" s="8" t="s">
        <v>16</v>
      </c>
      <c r="G62" s="8" t="s">
        <v>293</v>
      </c>
      <c r="H62" s="8" t="s">
        <v>294</v>
      </c>
      <c r="I62" s="8" t="s">
        <v>19</v>
      </c>
      <c r="J62" s="13">
        <v>1500</v>
      </c>
      <c r="K62" s="8" t="s">
        <v>295</v>
      </c>
    </row>
    <row r="63" customHeight="1" spans="1:11">
      <c r="A63" s="7">
        <v>61</v>
      </c>
      <c r="B63" s="8" t="s">
        <v>296</v>
      </c>
      <c r="C63" s="8" t="s">
        <v>13</v>
      </c>
      <c r="D63" s="12" t="s">
        <v>280</v>
      </c>
      <c r="E63" s="8" t="s">
        <v>297</v>
      </c>
      <c r="F63" s="8" t="s">
        <v>16</v>
      </c>
      <c r="G63" s="8" t="s">
        <v>65</v>
      </c>
      <c r="H63" s="8" t="s">
        <v>298</v>
      </c>
      <c r="I63" s="8" t="s">
        <v>19</v>
      </c>
      <c r="J63" s="13">
        <v>1500</v>
      </c>
      <c r="K63" s="8" t="s">
        <v>299</v>
      </c>
    </row>
    <row r="64" customHeight="1" spans="1:11">
      <c r="A64" s="7">
        <v>62</v>
      </c>
      <c r="B64" s="8" t="s">
        <v>300</v>
      </c>
      <c r="C64" s="8" t="s">
        <v>22</v>
      </c>
      <c r="D64" s="12" t="s">
        <v>280</v>
      </c>
      <c r="E64" s="8" t="s">
        <v>301</v>
      </c>
      <c r="F64" s="8" t="s">
        <v>16</v>
      </c>
      <c r="G64" s="8" t="s">
        <v>302</v>
      </c>
      <c r="H64" s="8" t="s">
        <v>303</v>
      </c>
      <c r="I64" s="8" t="s">
        <v>19</v>
      </c>
      <c r="J64" s="13">
        <v>1500</v>
      </c>
      <c r="K64" s="8" t="s">
        <v>304</v>
      </c>
    </row>
    <row r="65" customHeight="1" spans="1:11">
      <c r="A65" s="7">
        <v>63</v>
      </c>
      <c r="B65" s="8" t="s">
        <v>305</v>
      </c>
      <c r="C65" s="8" t="s">
        <v>22</v>
      </c>
      <c r="D65" s="12" t="s">
        <v>280</v>
      </c>
      <c r="E65" s="8" t="s">
        <v>301</v>
      </c>
      <c r="F65" s="8" t="s">
        <v>16</v>
      </c>
      <c r="G65" s="8" t="s">
        <v>306</v>
      </c>
      <c r="H65" s="8" t="s">
        <v>307</v>
      </c>
      <c r="I65" s="8" t="s">
        <v>19</v>
      </c>
      <c r="J65" s="13">
        <v>1500</v>
      </c>
      <c r="K65" s="8" t="s">
        <v>305</v>
      </c>
    </row>
    <row r="66" customHeight="1" spans="1:11">
      <c r="A66" s="7">
        <v>64</v>
      </c>
      <c r="B66" s="8" t="s">
        <v>308</v>
      </c>
      <c r="C66" s="8" t="s">
        <v>13</v>
      </c>
      <c r="D66" s="12" t="s">
        <v>280</v>
      </c>
      <c r="E66" s="8" t="s">
        <v>309</v>
      </c>
      <c r="F66" s="8" t="s">
        <v>16</v>
      </c>
      <c r="G66" s="8" t="s">
        <v>74</v>
      </c>
      <c r="H66" s="8" t="s">
        <v>25</v>
      </c>
      <c r="I66" s="8" t="s">
        <v>19</v>
      </c>
      <c r="J66" s="13">
        <v>1500</v>
      </c>
      <c r="K66" s="8" t="s">
        <v>310</v>
      </c>
    </row>
    <row r="67" customHeight="1" spans="1:11">
      <c r="A67" s="7">
        <v>65</v>
      </c>
      <c r="B67" s="9" t="s">
        <v>311</v>
      </c>
      <c r="C67" s="8" t="s">
        <v>22</v>
      </c>
      <c r="D67" s="12" t="s">
        <v>280</v>
      </c>
      <c r="E67" s="8" t="s">
        <v>312</v>
      </c>
      <c r="F67" s="8" t="s">
        <v>16</v>
      </c>
      <c r="G67" s="8" t="s">
        <v>313</v>
      </c>
      <c r="H67" s="8" t="s">
        <v>314</v>
      </c>
      <c r="I67" s="8" t="s">
        <v>19</v>
      </c>
      <c r="J67" s="13">
        <v>1500</v>
      </c>
      <c r="K67" s="9" t="s">
        <v>315</v>
      </c>
    </row>
    <row r="68" customHeight="1" spans="1:11">
      <c r="A68" s="7">
        <v>66</v>
      </c>
      <c r="B68" s="9" t="s">
        <v>316</v>
      </c>
      <c r="C68" s="8" t="s">
        <v>22</v>
      </c>
      <c r="D68" s="12" t="s">
        <v>280</v>
      </c>
      <c r="E68" s="8" t="s">
        <v>281</v>
      </c>
      <c r="F68" s="8" t="s">
        <v>16</v>
      </c>
      <c r="G68" s="8" t="s">
        <v>202</v>
      </c>
      <c r="H68" s="8" t="s">
        <v>317</v>
      </c>
      <c r="I68" s="8" t="s">
        <v>39</v>
      </c>
      <c r="J68" s="13">
        <v>1500</v>
      </c>
      <c r="K68" s="9" t="s">
        <v>318</v>
      </c>
    </row>
    <row r="69" customHeight="1" spans="1:11">
      <c r="A69" s="7">
        <v>67</v>
      </c>
      <c r="B69" s="8" t="s">
        <v>319</v>
      </c>
      <c r="C69" s="8" t="s">
        <v>22</v>
      </c>
      <c r="D69" s="12" t="s">
        <v>280</v>
      </c>
      <c r="E69" s="8" t="s">
        <v>281</v>
      </c>
      <c r="F69" s="8" t="s">
        <v>16</v>
      </c>
      <c r="G69" s="8" t="s">
        <v>202</v>
      </c>
      <c r="H69" s="8" t="s">
        <v>217</v>
      </c>
      <c r="I69" s="8" t="s">
        <v>39</v>
      </c>
      <c r="J69" s="13">
        <v>1500</v>
      </c>
      <c r="K69" s="9" t="s">
        <v>320</v>
      </c>
    </row>
    <row r="70" customHeight="1" spans="1:11">
      <c r="A70" s="7">
        <v>68</v>
      </c>
      <c r="B70" s="8" t="s">
        <v>321</v>
      </c>
      <c r="C70" s="8" t="s">
        <v>13</v>
      </c>
      <c r="D70" s="12" t="s">
        <v>280</v>
      </c>
      <c r="E70" s="8" t="s">
        <v>322</v>
      </c>
      <c r="F70" s="8" t="s">
        <v>16</v>
      </c>
      <c r="G70" s="8" t="s">
        <v>323</v>
      </c>
      <c r="H70" s="8" t="s">
        <v>324</v>
      </c>
      <c r="I70" s="8" t="s">
        <v>19</v>
      </c>
      <c r="J70" s="13">
        <v>1500</v>
      </c>
      <c r="K70" s="8" t="s">
        <v>325</v>
      </c>
    </row>
    <row r="71" customHeight="1" spans="1:11">
      <c r="A71" s="7">
        <v>69</v>
      </c>
      <c r="B71" s="9" t="s">
        <v>326</v>
      </c>
      <c r="C71" s="8" t="s">
        <v>22</v>
      </c>
      <c r="D71" s="14" t="s">
        <v>280</v>
      </c>
      <c r="E71" s="9" t="s">
        <v>327</v>
      </c>
      <c r="F71" s="8" t="s">
        <v>16</v>
      </c>
      <c r="G71" s="9" t="s">
        <v>328</v>
      </c>
      <c r="H71" s="9" t="s">
        <v>283</v>
      </c>
      <c r="I71" s="9" t="s">
        <v>39</v>
      </c>
      <c r="J71" s="13">
        <v>1500</v>
      </c>
      <c r="K71" s="9" t="s">
        <v>329</v>
      </c>
    </row>
    <row r="72" customHeight="1" spans="1:11">
      <c r="A72" s="7">
        <v>70</v>
      </c>
      <c r="B72" s="8" t="s">
        <v>330</v>
      </c>
      <c r="C72" s="8" t="s">
        <v>22</v>
      </c>
      <c r="D72" s="8" t="s">
        <v>280</v>
      </c>
      <c r="E72" s="8" t="s">
        <v>331</v>
      </c>
      <c r="F72" s="8" t="s">
        <v>16</v>
      </c>
      <c r="G72" s="8" t="s">
        <v>332</v>
      </c>
      <c r="H72" s="8" t="s">
        <v>333</v>
      </c>
      <c r="I72" s="8" t="s">
        <v>19</v>
      </c>
      <c r="J72" s="13">
        <v>1500</v>
      </c>
      <c r="K72" s="8" t="s">
        <v>334</v>
      </c>
    </row>
    <row r="73" customHeight="1" spans="1:11">
      <c r="A73" s="7">
        <v>71</v>
      </c>
      <c r="B73" s="8" t="s">
        <v>335</v>
      </c>
      <c r="C73" s="8" t="s">
        <v>13</v>
      </c>
      <c r="D73" s="8" t="s">
        <v>280</v>
      </c>
      <c r="E73" s="8" t="s">
        <v>336</v>
      </c>
      <c r="F73" s="8" t="s">
        <v>16</v>
      </c>
      <c r="G73" s="8" t="s">
        <v>43</v>
      </c>
      <c r="H73" s="8" t="s">
        <v>25</v>
      </c>
      <c r="I73" s="8" t="s">
        <v>19</v>
      </c>
      <c r="J73" s="13">
        <v>1500</v>
      </c>
      <c r="K73" s="8" t="s">
        <v>337</v>
      </c>
    </row>
    <row r="74" customHeight="1" spans="1:11">
      <c r="A74" s="7">
        <v>72</v>
      </c>
      <c r="B74" s="8" t="s">
        <v>338</v>
      </c>
      <c r="C74" s="8" t="s">
        <v>13</v>
      </c>
      <c r="D74" s="8" t="s">
        <v>280</v>
      </c>
      <c r="E74" s="8" t="s">
        <v>339</v>
      </c>
      <c r="F74" s="8" t="s">
        <v>16</v>
      </c>
      <c r="G74" s="8" t="s">
        <v>74</v>
      </c>
      <c r="H74" s="8" t="s">
        <v>147</v>
      </c>
      <c r="I74" s="8" t="s">
        <v>19</v>
      </c>
      <c r="J74" s="13">
        <v>1500</v>
      </c>
      <c r="K74" s="8" t="s">
        <v>340</v>
      </c>
    </row>
    <row r="75" customHeight="1" spans="1:11">
      <c r="A75" s="7">
        <v>73</v>
      </c>
      <c r="B75" s="8" t="s">
        <v>341</v>
      </c>
      <c r="C75" s="8" t="s">
        <v>22</v>
      </c>
      <c r="D75" s="8" t="s">
        <v>280</v>
      </c>
      <c r="E75" s="8" t="s">
        <v>309</v>
      </c>
      <c r="F75" s="8" t="s">
        <v>16</v>
      </c>
      <c r="G75" s="8" t="s">
        <v>342</v>
      </c>
      <c r="H75" s="8" t="s">
        <v>343</v>
      </c>
      <c r="I75" s="8" t="s">
        <v>19</v>
      </c>
      <c r="J75" s="13">
        <v>1500</v>
      </c>
      <c r="K75" s="8" t="s">
        <v>344</v>
      </c>
    </row>
    <row r="76" customHeight="1" spans="1:11">
      <c r="A76" s="7">
        <v>74</v>
      </c>
      <c r="B76" s="8" t="s">
        <v>345</v>
      </c>
      <c r="C76" s="8" t="s">
        <v>13</v>
      </c>
      <c r="D76" s="8" t="s">
        <v>280</v>
      </c>
      <c r="E76" s="8" t="s">
        <v>339</v>
      </c>
      <c r="F76" s="8" t="s">
        <v>16</v>
      </c>
      <c r="G76" s="8" t="s">
        <v>346</v>
      </c>
      <c r="H76" s="8" t="s">
        <v>347</v>
      </c>
      <c r="I76" s="8" t="s">
        <v>19</v>
      </c>
      <c r="J76" s="13">
        <v>1500</v>
      </c>
      <c r="K76" s="8" t="s">
        <v>348</v>
      </c>
    </row>
    <row r="77" customHeight="1" spans="1:11">
      <c r="A77" s="7">
        <v>75</v>
      </c>
      <c r="B77" s="8" t="s">
        <v>349</v>
      </c>
      <c r="C77" s="8" t="s">
        <v>22</v>
      </c>
      <c r="D77" s="8" t="s">
        <v>350</v>
      </c>
      <c r="E77" s="8" t="s">
        <v>351</v>
      </c>
      <c r="F77" s="8" t="s">
        <v>16</v>
      </c>
      <c r="G77" s="8" t="s">
        <v>352</v>
      </c>
      <c r="H77" s="8" t="s">
        <v>191</v>
      </c>
      <c r="I77" s="8" t="s">
        <v>39</v>
      </c>
      <c r="J77" s="13">
        <v>1500</v>
      </c>
      <c r="K77" s="8" t="s">
        <v>353</v>
      </c>
    </row>
    <row r="78" customHeight="1" spans="1:11">
      <c r="A78" s="7">
        <v>76</v>
      </c>
      <c r="B78" s="8" t="s">
        <v>354</v>
      </c>
      <c r="C78" s="8" t="s">
        <v>22</v>
      </c>
      <c r="D78" s="8" t="s">
        <v>350</v>
      </c>
      <c r="E78" s="8" t="s">
        <v>355</v>
      </c>
      <c r="F78" s="8" t="s">
        <v>16</v>
      </c>
      <c r="G78" s="8" t="s">
        <v>74</v>
      </c>
      <c r="H78" s="8" t="s">
        <v>356</v>
      </c>
      <c r="I78" s="8" t="s">
        <v>19</v>
      </c>
      <c r="J78" s="13">
        <v>1500</v>
      </c>
      <c r="K78" s="8" t="s">
        <v>357</v>
      </c>
    </row>
    <row r="79" customHeight="1" spans="1:11">
      <c r="A79" s="7">
        <v>77</v>
      </c>
      <c r="B79" s="8" t="s">
        <v>358</v>
      </c>
      <c r="C79" s="8" t="s">
        <v>22</v>
      </c>
      <c r="D79" s="8" t="s">
        <v>350</v>
      </c>
      <c r="E79" s="8" t="s">
        <v>355</v>
      </c>
      <c r="F79" s="8" t="s">
        <v>16</v>
      </c>
      <c r="G79" s="8" t="s">
        <v>352</v>
      </c>
      <c r="H79" s="8" t="s">
        <v>359</v>
      </c>
      <c r="I79" s="8" t="s">
        <v>39</v>
      </c>
      <c r="J79" s="13">
        <v>1500</v>
      </c>
      <c r="K79" s="8" t="s">
        <v>360</v>
      </c>
    </row>
    <row r="80" customHeight="1" spans="1:11">
      <c r="A80" s="7">
        <v>78</v>
      </c>
      <c r="B80" s="8" t="s">
        <v>361</v>
      </c>
      <c r="C80" s="8" t="s">
        <v>22</v>
      </c>
      <c r="D80" s="8" t="s">
        <v>350</v>
      </c>
      <c r="E80" s="8" t="s">
        <v>362</v>
      </c>
      <c r="F80" s="8" t="s">
        <v>16</v>
      </c>
      <c r="G80" s="8" t="s">
        <v>352</v>
      </c>
      <c r="H80" s="8"/>
      <c r="I80" s="8" t="s">
        <v>39</v>
      </c>
      <c r="J80" s="13">
        <v>1500</v>
      </c>
      <c r="K80" s="8" t="s">
        <v>363</v>
      </c>
    </row>
    <row r="81" customHeight="1" spans="1:11">
      <c r="A81" s="7">
        <v>79</v>
      </c>
      <c r="B81" s="8" t="s">
        <v>364</v>
      </c>
      <c r="C81" s="8" t="s">
        <v>13</v>
      </c>
      <c r="D81" s="8" t="s">
        <v>350</v>
      </c>
      <c r="E81" s="8" t="s">
        <v>355</v>
      </c>
      <c r="F81" s="8" t="s">
        <v>16</v>
      </c>
      <c r="G81" s="8" t="s">
        <v>365</v>
      </c>
      <c r="H81" s="8" t="s">
        <v>229</v>
      </c>
      <c r="I81" s="8" t="s">
        <v>19</v>
      </c>
      <c r="J81" s="13">
        <v>1500</v>
      </c>
      <c r="K81" s="8" t="s">
        <v>366</v>
      </c>
    </row>
    <row r="82" customHeight="1" spans="1:11">
      <c r="A82" s="7">
        <v>80</v>
      </c>
      <c r="B82" s="8" t="s">
        <v>367</v>
      </c>
      <c r="C82" s="8" t="s">
        <v>13</v>
      </c>
      <c r="D82" s="8" t="s">
        <v>350</v>
      </c>
      <c r="E82" s="8" t="s">
        <v>362</v>
      </c>
      <c r="F82" s="8" t="s">
        <v>16</v>
      </c>
      <c r="G82" s="8" t="s">
        <v>368</v>
      </c>
      <c r="H82" s="8" t="s">
        <v>369</v>
      </c>
      <c r="I82" s="8" t="s">
        <v>39</v>
      </c>
      <c r="J82" s="13">
        <v>1500</v>
      </c>
      <c r="K82" s="8" t="s">
        <v>370</v>
      </c>
    </row>
    <row r="83" customHeight="1" spans="1:11">
      <c r="A83" s="7">
        <v>81</v>
      </c>
      <c r="B83" s="8" t="s">
        <v>371</v>
      </c>
      <c r="C83" s="8" t="s">
        <v>22</v>
      </c>
      <c r="D83" s="8" t="s">
        <v>350</v>
      </c>
      <c r="E83" s="8" t="s">
        <v>372</v>
      </c>
      <c r="F83" s="8" t="s">
        <v>16</v>
      </c>
      <c r="G83" s="8" t="s">
        <v>118</v>
      </c>
      <c r="H83" s="8" t="s">
        <v>229</v>
      </c>
      <c r="I83" s="8" t="s">
        <v>19</v>
      </c>
      <c r="J83" s="13">
        <v>1500</v>
      </c>
      <c r="K83" s="8" t="s">
        <v>373</v>
      </c>
    </row>
    <row r="84" customHeight="1" spans="1:11">
      <c r="A84" s="7">
        <v>82</v>
      </c>
      <c r="B84" s="8" t="s">
        <v>374</v>
      </c>
      <c r="C84" s="8" t="s">
        <v>13</v>
      </c>
      <c r="D84" s="8" t="s">
        <v>350</v>
      </c>
      <c r="E84" s="8" t="s">
        <v>351</v>
      </c>
      <c r="F84" s="8" t="s">
        <v>16</v>
      </c>
      <c r="G84" s="8" t="s">
        <v>375</v>
      </c>
      <c r="H84" s="8" t="s">
        <v>70</v>
      </c>
      <c r="I84" s="8" t="s">
        <v>19</v>
      </c>
      <c r="J84" s="13">
        <v>1500</v>
      </c>
      <c r="K84" s="8" t="s">
        <v>376</v>
      </c>
    </row>
    <row r="85" customHeight="1" spans="1:11">
      <c r="A85" s="7">
        <v>83</v>
      </c>
      <c r="B85" s="8" t="s">
        <v>377</v>
      </c>
      <c r="C85" s="8" t="s">
        <v>22</v>
      </c>
      <c r="D85" s="8" t="s">
        <v>350</v>
      </c>
      <c r="E85" s="8" t="s">
        <v>351</v>
      </c>
      <c r="F85" s="8" t="s">
        <v>16</v>
      </c>
      <c r="G85" s="8" t="s">
        <v>378</v>
      </c>
      <c r="H85" s="8" t="s">
        <v>379</v>
      </c>
      <c r="I85" s="8" t="s">
        <v>19</v>
      </c>
      <c r="J85" s="13">
        <v>1500</v>
      </c>
      <c r="K85" s="8" t="s">
        <v>380</v>
      </c>
    </row>
    <row r="86" customHeight="1" spans="1:11">
      <c r="A86" s="7">
        <v>84</v>
      </c>
      <c r="B86" s="8" t="s">
        <v>381</v>
      </c>
      <c r="C86" s="8" t="s">
        <v>22</v>
      </c>
      <c r="D86" s="8" t="s">
        <v>350</v>
      </c>
      <c r="E86" s="8" t="s">
        <v>382</v>
      </c>
      <c r="F86" s="8" t="s">
        <v>16</v>
      </c>
      <c r="G86" s="8" t="s">
        <v>383</v>
      </c>
      <c r="H86" s="8" t="s">
        <v>384</v>
      </c>
      <c r="I86" s="8" t="s">
        <v>19</v>
      </c>
      <c r="J86" s="13">
        <v>1500</v>
      </c>
      <c r="K86" s="8" t="s">
        <v>385</v>
      </c>
    </row>
    <row r="87" customHeight="1" spans="1:11">
      <c r="A87" s="7">
        <v>85</v>
      </c>
      <c r="B87" s="8" t="s">
        <v>386</v>
      </c>
      <c r="C87" s="8" t="s">
        <v>22</v>
      </c>
      <c r="D87" s="8" t="s">
        <v>350</v>
      </c>
      <c r="E87" s="8" t="s">
        <v>387</v>
      </c>
      <c r="F87" s="8" t="s">
        <v>16</v>
      </c>
      <c r="G87" s="8" t="s">
        <v>97</v>
      </c>
      <c r="H87" s="8" t="s">
        <v>98</v>
      </c>
      <c r="I87" s="8" t="s">
        <v>19</v>
      </c>
      <c r="J87" s="13">
        <v>1500</v>
      </c>
      <c r="K87" s="8" t="s">
        <v>388</v>
      </c>
    </row>
    <row r="88" customHeight="1" spans="1:11">
      <c r="A88" s="7">
        <v>86</v>
      </c>
      <c r="B88" s="8" t="s">
        <v>389</v>
      </c>
      <c r="C88" s="8" t="s">
        <v>13</v>
      </c>
      <c r="D88" s="8" t="s">
        <v>350</v>
      </c>
      <c r="E88" s="8" t="s">
        <v>390</v>
      </c>
      <c r="F88" s="8" t="s">
        <v>16</v>
      </c>
      <c r="G88" s="8" t="s">
        <v>391</v>
      </c>
      <c r="H88" s="8" t="s">
        <v>392</v>
      </c>
      <c r="I88" s="8" t="s">
        <v>39</v>
      </c>
      <c r="J88" s="13">
        <v>1500</v>
      </c>
      <c r="K88" s="8" t="s">
        <v>393</v>
      </c>
    </row>
    <row r="89" customHeight="1" spans="1:11">
      <c r="A89" s="7">
        <v>87</v>
      </c>
      <c r="B89" s="8" t="s">
        <v>394</v>
      </c>
      <c r="C89" s="8" t="s">
        <v>22</v>
      </c>
      <c r="D89" s="8" t="s">
        <v>350</v>
      </c>
      <c r="E89" s="8" t="s">
        <v>390</v>
      </c>
      <c r="F89" s="8" t="s">
        <v>16</v>
      </c>
      <c r="G89" s="8" t="s">
        <v>282</v>
      </c>
      <c r="H89" s="8" t="s">
        <v>395</v>
      </c>
      <c r="I89" s="8" t="s">
        <v>39</v>
      </c>
      <c r="J89" s="13">
        <v>1500</v>
      </c>
      <c r="K89" s="8" t="s">
        <v>396</v>
      </c>
    </row>
    <row r="90" customHeight="1" spans="1:11">
      <c r="A90" s="7">
        <v>88</v>
      </c>
      <c r="B90" s="8" t="s">
        <v>397</v>
      </c>
      <c r="C90" s="8" t="s">
        <v>13</v>
      </c>
      <c r="D90" s="8" t="s">
        <v>350</v>
      </c>
      <c r="E90" s="8" t="s">
        <v>398</v>
      </c>
      <c r="F90" s="8" t="s">
        <v>16</v>
      </c>
      <c r="G90" s="8" t="s">
        <v>365</v>
      </c>
      <c r="H90" s="8" t="s">
        <v>229</v>
      </c>
      <c r="I90" s="8" t="s">
        <v>19</v>
      </c>
      <c r="J90" s="13">
        <v>1500</v>
      </c>
      <c r="K90" s="8" t="s">
        <v>399</v>
      </c>
    </row>
    <row r="91" customHeight="1" spans="1:11">
      <c r="A91" s="7">
        <v>89</v>
      </c>
      <c r="B91" s="8" t="s">
        <v>400</v>
      </c>
      <c r="C91" s="8" t="s">
        <v>13</v>
      </c>
      <c r="D91" s="8" t="s">
        <v>350</v>
      </c>
      <c r="E91" s="8" t="s">
        <v>398</v>
      </c>
      <c r="F91" s="8" t="s">
        <v>16</v>
      </c>
      <c r="G91" s="8" t="s">
        <v>401</v>
      </c>
      <c r="H91" s="8" t="s">
        <v>70</v>
      </c>
      <c r="I91" s="8" t="s">
        <v>19</v>
      </c>
      <c r="J91" s="13">
        <v>1500</v>
      </c>
      <c r="K91" s="8" t="s">
        <v>402</v>
      </c>
    </row>
    <row r="92" customHeight="1" spans="1:11">
      <c r="A92" s="7">
        <v>90</v>
      </c>
      <c r="B92" s="8" t="s">
        <v>403</v>
      </c>
      <c r="C92" s="8" t="s">
        <v>22</v>
      </c>
      <c r="D92" s="8" t="s">
        <v>350</v>
      </c>
      <c r="E92" s="8" t="s">
        <v>398</v>
      </c>
      <c r="F92" s="8" t="s">
        <v>16</v>
      </c>
      <c r="G92" s="8" t="s">
        <v>383</v>
      </c>
      <c r="H92" s="8" t="s">
        <v>404</v>
      </c>
      <c r="I92" s="8" t="s">
        <v>19</v>
      </c>
      <c r="J92" s="13">
        <v>1500</v>
      </c>
      <c r="K92" s="8" t="s">
        <v>405</v>
      </c>
    </row>
    <row r="93" customHeight="1" spans="1:11">
      <c r="A93" s="7">
        <v>91</v>
      </c>
      <c r="B93" s="8" t="s">
        <v>406</v>
      </c>
      <c r="C93" s="8" t="s">
        <v>13</v>
      </c>
      <c r="D93" s="8" t="s">
        <v>350</v>
      </c>
      <c r="E93" s="8" t="s">
        <v>398</v>
      </c>
      <c r="F93" s="8" t="s">
        <v>16</v>
      </c>
      <c r="G93" s="8" t="s">
        <v>407</v>
      </c>
      <c r="H93" s="8" t="s">
        <v>147</v>
      </c>
      <c r="I93" s="8" t="s">
        <v>19</v>
      </c>
      <c r="J93" s="13">
        <v>1500</v>
      </c>
      <c r="K93" s="8" t="s">
        <v>408</v>
      </c>
    </row>
    <row r="94" customHeight="1" spans="1:11">
      <c r="A94" s="7">
        <v>92</v>
      </c>
      <c r="B94" s="8" t="s">
        <v>409</v>
      </c>
      <c r="C94" s="8" t="s">
        <v>13</v>
      </c>
      <c r="D94" s="8" t="s">
        <v>350</v>
      </c>
      <c r="E94" s="8" t="s">
        <v>398</v>
      </c>
      <c r="F94" s="8" t="s">
        <v>16</v>
      </c>
      <c r="G94" s="8" t="s">
        <v>410</v>
      </c>
      <c r="H94" s="8" t="s">
        <v>98</v>
      </c>
      <c r="I94" s="8" t="s">
        <v>19</v>
      </c>
      <c r="J94" s="13">
        <v>1500</v>
      </c>
      <c r="K94" s="8" t="s">
        <v>411</v>
      </c>
    </row>
    <row r="95" customHeight="1" spans="1:11">
      <c r="A95" s="7">
        <v>93</v>
      </c>
      <c r="B95" s="8" t="s">
        <v>412</v>
      </c>
      <c r="C95" s="8" t="s">
        <v>13</v>
      </c>
      <c r="D95" s="8" t="s">
        <v>350</v>
      </c>
      <c r="E95" s="8" t="s">
        <v>413</v>
      </c>
      <c r="F95" s="8" t="s">
        <v>16</v>
      </c>
      <c r="G95" s="8" t="s">
        <v>414</v>
      </c>
      <c r="H95" s="8" t="s">
        <v>98</v>
      </c>
      <c r="I95" s="8" t="s">
        <v>39</v>
      </c>
      <c r="J95" s="13">
        <v>1500</v>
      </c>
      <c r="K95" s="8" t="s">
        <v>399</v>
      </c>
    </row>
    <row r="96" customHeight="1" spans="1:11">
      <c r="A96" s="7">
        <v>94</v>
      </c>
      <c r="B96" s="8" t="s">
        <v>415</v>
      </c>
      <c r="C96" s="8" t="s">
        <v>13</v>
      </c>
      <c r="D96" s="8" t="s">
        <v>350</v>
      </c>
      <c r="E96" s="8" t="s">
        <v>413</v>
      </c>
      <c r="F96" s="8" t="s">
        <v>16</v>
      </c>
      <c r="G96" s="8" t="s">
        <v>414</v>
      </c>
      <c r="H96" s="8" t="s">
        <v>98</v>
      </c>
      <c r="I96" s="8" t="s">
        <v>39</v>
      </c>
      <c r="J96" s="13">
        <v>1500</v>
      </c>
      <c r="K96" s="8" t="s">
        <v>416</v>
      </c>
    </row>
    <row r="97" customHeight="1" spans="1:11">
      <c r="A97" s="7">
        <v>95</v>
      </c>
      <c r="B97" s="8" t="s">
        <v>417</v>
      </c>
      <c r="C97" s="8" t="s">
        <v>22</v>
      </c>
      <c r="D97" s="8" t="s">
        <v>350</v>
      </c>
      <c r="E97" s="8" t="s">
        <v>418</v>
      </c>
      <c r="F97" s="8" t="s">
        <v>16</v>
      </c>
      <c r="G97" s="8" t="s">
        <v>419</v>
      </c>
      <c r="H97" s="8" t="s">
        <v>142</v>
      </c>
      <c r="I97" s="8" t="s">
        <v>39</v>
      </c>
      <c r="J97" s="13">
        <v>1500</v>
      </c>
      <c r="K97" s="8" t="s">
        <v>420</v>
      </c>
    </row>
    <row r="98" customHeight="1" spans="1:11">
      <c r="A98" s="7">
        <v>96</v>
      </c>
      <c r="B98" s="8" t="s">
        <v>421</v>
      </c>
      <c r="C98" s="8" t="s">
        <v>13</v>
      </c>
      <c r="D98" s="8" t="s">
        <v>350</v>
      </c>
      <c r="E98" s="8" t="s">
        <v>422</v>
      </c>
      <c r="F98" s="8" t="s">
        <v>16</v>
      </c>
      <c r="G98" s="8" t="s">
        <v>202</v>
      </c>
      <c r="H98" s="8" t="s">
        <v>423</v>
      </c>
      <c r="I98" s="8" t="s">
        <v>39</v>
      </c>
      <c r="J98" s="13">
        <v>1500</v>
      </c>
      <c r="K98" s="8" t="s">
        <v>424</v>
      </c>
    </row>
    <row r="99" customHeight="1" spans="1:11">
      <c r="A99" s="7">
        <v>97</v>
      </c>
      <c r="B99" s="8" t="s">
        <v>425</v>
      </c>
      <c r="C99" s="8" t="s">
        <v>13</v>
      </c>
      <c r="D99" s="8" t="s">
        <v>350</v>
      </c>
      <c r="E99" s="8" t="s">
        <v>426</v>
      </c>
      <c r="F99" s="8" t="s">
        <v>16</v>
      </c>
      <c r="G99" s="8" t="s">
        <v>202</v>
      </c>
      <c r="H99" s="8" t="s">
        <v>423</v>
      </c>
      <c r="I99" s="8" t="s">
        <v>39</v>
      </c>
      <c r="J99" s="13">
        <v>1500</v>
      </c>
      <c r="K99" s="8" t="s">
        <v>427</v>
      </c>
    </row>
    <row r="100" customHeight="1" spans="1:11">
      <c r="A100" s="7">
        <v>98</v>
      </c>
      <c r="B100" s="8" t="s">
        <v>428</v>
      </c>
      <c r="C100" s="8" t="s">
        <v>13</v>
      </c>
      <c r="D100" s="8" t="s">
        <v>350</v>
      </c>
      <c r="E100" s="8" t="s">
        <v>418</v>
      </c>
      <c r="F100" s="8" t="s">
        <v>16</v>
      </c>
      <c r="G100" s="8" t="s">
        <v>202</v>
      </c>
      <c r="H100" s="8" t="s">
        <v>429</v>
      </c>
      <c r="I100" s="8" t="s">
        <v>39</v>
      </c>
      <c r="J100" s="13">
        <v>1500</v>
      </c>
      <c r="K100" s="8" t="s">
        <v>430</v>
      </c>
    </row>
    <row r="101" customHeight="1" spans="1:11">
      <c r="A101" s="7">
        <v>99</v>
      </c>
      <c r="B101" s="8" t="s">
        <v>431</v>
      </c>
      <c r="C101" s="8" t="s">
        <v>13</v>
      </c>
      <c r="D101" s="8" t="s">
        <v>350</v>
      </c>
      <c r="E101" s="8" t="s">
        <v>432</v>
      </c>
      <c r="F101" s="8" t="s">
        <v>16</v>
      </c>
      <c r="G101" s="8" t="s">
        <v>202</v>
      </c>
      <c r="H101" s="8" t="s">
        <v>433</v>
      </c>
      <c r="I101" s="8" t="s">
        <v>39</v>
      </c>
      <c r="J101" s="13">
        <v>1500</v>
      </c>
      <c r="K101" s="8" t="s">
        <v>434</v>
      </c>
    </row>
    <row r="102" customHeight="1" spans="1:11">
      <c r="A102" s="7">
        <v>100</v>
      </c>
      <c r="B102" s="8" t="s">
        <v>435</v>
      </c>
      <c r="C102" s="8" t="s">
        <v>13</v>
      </c>
      <c r="D102" s="8" t="s">
        <v>350</v>
      </c>
      <c r="E102" s="8" t="s">
        <v>432</v>
      </c>
      <c r="F102" s="8" t="s">
        <v>16</v>
      </c>
      <c r="G102" s="8" t="s">
        <v>202</v>
      </c>
      <c r="H102" s="8" t="s">
        <v>423</v>
      </c>
      <c r="I102" s="8" t="s">
        <v>39</v>
      </c>
      <c r="J102" s="13">
        <v>1500</v>
      </c>
      <c r="K102" s="8" t="s">
        <v>436</v>
      </c>
    </row>
    <row r="103" customHeight="1" spans="1:11">
      <c r="A103" s="7">
        <v>101</v>
      </c>
      <c r="B103" s="8" t="s">
        <v>437</v>
      </c>
      <c r="C103" s="8" t="s">
        <v>22</v>
      </c>
      <c r="D103" s="8" t="s">
        <v>350</v>
      </c>
      <c r="E103" s="8" t="s">
        <v>438</v>
      </c>
      <c r="F103" s="8" t="s">
        <v>16</v>
      </c>
      <c r="G103" s="8" t="s">
        <v>202</v>
      </c>
      <c r="H103" s="8" t="s">
        <v>191</v>
      </c>
      <c r="I103" s="8" t="s">
        <v>39</v>
      </c>
      <c r="J103" s="13">
        <v>1500</v>
      </c>
      <c r="K103" s="8" t="s">
        <v>439</v>
      </c>
    </row>
    <row r="104" customHeight="1" spans="1:11">
      <c r="A104" s="7">
        <v>102</v>
      </c>
      <c r="B104" s="8" t="s">
        <v>440</v>
      </c>
      <c r="C104" s="8" t="s">
        <v>13</v>
      </c>
      <c r="D104" s="8" t="s">
        <v>350</v>
      </c>
      <c r="E104" s="8" t="s">
        <v>441</v>
      </c>
      <c r="F104" s="8" t="s">
        <v>16</v>
      </c>
      <c r="G104" s="8" t="s">
        <v>282</v>
      </c>
      <c r="H104" s="8" t="s">
        <v>442</v>
      </c>
      <c r="I104" s="8" t="s">
        <v>39</v>
      </c>
      <c r="J104" s="13">
        <v>1500</v>
      </c>
      <c r="K104" s="8" t="s">
        <v>443</v>
      </c>
    </row>
    <row r="105" customHeight="1" spans="1:11">
      <c r="A105" s="7">
        <v>103</v>
      </c>
      <c r="B105" s="8" t="s">
        <v>444</v>
      </c>
      <c r="C105" s="8" t="s">
        <v>13</v>
      </c>
      <c r="D105" s="8" t="s">
        <v>350</v>
      </c>
      <c r="E105" s="8" t="s">
        <v>441</v>
      </c>
      <c r="F105" s="8" t="s">
        <v>16</v>
      </c>
      <c r="G105" s="8" t="s">
        <v>445</v>
      </c>
      <c r="H105" s="8" t="s">
        <v>25</v>
      </c>
      <c r="I105" s="8" t="s">
        <v>19</v>
      </c>
      <c r="J105" s="13">
        <v>1500</v>
      </c>
      <c r="K105" s="8" t="s">
        <v>444</v>
      </c>
    </row>
    <row r="106" customHeight="1" spans="1:11">
      <c r="A106" s="7">
        <v>104</v>
      </c>
      <c r="B106" s="8" t="s">
        <v>446</v>
      </c>
      <c r="C106" s="8" t="s">
        <v>22</v>
      </c>
      <c r="D106" s="8" t="s">
        <v>350</v>
      </c>
      <c r="E106" s="8" t="s">
        <v>447</v>
      </c>
      <c r="F106" s="8" t="s">
        <v>16</v>
      </c>
      <c r="G106" s="8" t="s">
        <v>202</v>
      </c>
      <c r="H106" s="8" t="s">
        <v>173</v>
      </c>
      <c r="I106" s="8" t="s">
        <v>39</v>
      </c>
      <c r="J106" s="13">
        <v>1500</v>
      </c>
      <c r="K106" s="8" t="s">
        <v>448</v>
      </c>
    </row>
    <row r="107" customHeight="1" spans="1:11">
      <c r="A107" s="7">
        <v>105</v>
      </c>
      <c r="B107" s="8" t="s">
        <v>449</v>
      </c>
      <c r="C107" s="8" t="s">
        <v>22</v>
      </c>
      <c r="D107" s="8" t="s">
        <v>350</v>
      </c>
      <c r="E107" s="8" t="s">
        <v>447</v>
      </c>
      <c r="F107" s="8" t="s">
        <v>16</v>
      </c>
      <c r="G107" s="8" t="s">
        <v>202</v>
      </c>
      <c r="H107" s="8" t="s">
        <v>191</v>
      </c>
      <c r="I107" s="8" t="s">
        <v>39</v>
      </c>
      <c r="J107" s="13">
        <v>1500</v>
      </c>
      <c r="K107" s="8" t="s">
        <v>450</v>
      </c>
    </row>
    <row r="108" customHeight="1" spans="1:11">
      <c r="A108" s="7">
        <v>106</v>
      </c>
      <c r="B108" s="8" t="s">
        <v>451</v>
      </c>
      <c r="C108" s="8" t="s">
        <v>22</v>
      </c>
      <c r="D108" s="8" t="s">
        <v>350</v>
      </c>
      <c r="E108" s="8" t="s">
        <v>438</v>
      </c>
      <c r="F108" s="8" t="s">
        <v>16</v>
      </c>
      <c r="G108" s="8" t="s">
        <v>282</v>
      </c>
      <c r="H108" s="8" t="s">
        <v>452</v>
      </c>
      <c r="I108" s="8" t="s">
        <v>39</v>
      </c>
      <c r="J108" s="13">
        <v>1500</v>
      </c>
      <c r="K108" s="8" t="s">
        <v>453</v>
      </c>
    </row>
    <row r="109" customHeight="1" spans="1:11">
      <c r="A109" s="7">
        <v>107</v>
      </c>
      <c r="B109" s="15" t="s">
        <v>454</v>
      </c>
      <c r="C109" s="15" t="s">
        <v>22</v>
      </c>
      <c r="D109" s="8" t="s">
        <v>350</v>
      </c>
      <c r="E109" s="15" t="s">
        <v>432</v>
      </c>
      <c r="F109" s="8" t="s">
        <v>16</v>
      </c>
      <c r="G109" s="15" t="s">
        <v>282</v>
      </c>
      <c r="H109" s="15" t="s">
        <v>452</v>
      </c>
      <c r="I109" s="15" t="s">
        <v>39</v>
      </c>
      <c r="J109" s="13">
        <v>1500</v>
      </c>
      <c r="K109" s="8" t="s">
        <v>455</v>
      </c>
    </row>
    <row r="110" customHeight="1" spans="1:11">
      <c r="A110" s="7">
        <v>108</v>
      </c>
      <c r="B110" s="15" t="s">
        <v>456</v>
      </c>
      <c r="C110" s="15" t="s">
        <v>22</v>
      </c>
      <c r="D110" s="8" t="s">
        <v>350</v>
      </c>
      <c r="E110" s="15" t="s">
        <v>432</v>
      </c>
      <c r="F110" s="8" t="s">
        <v>16</v>
      </c>
      <c r="G110" s="15" t="s">
        <v>457</v>
      </c>
      <c r="H110" s="15" t="s">
        <v>98</v>
      </c>
      <c r="I110" s="15" t="s">
        <v>39</v>
      </c>
      <c r="J110" s="13">
        <v>1500</v>
      </c>
      <c r="K110" s="8" t="s">
        <v>458</v>
      </c>
    </row>
    <row r="111" customHeight="1" spans="1:11">
      <c r="A111" s="7">
        <v>109</v>
      </c>
      <c r="B111" s="15" t="s">
        <v>459</v>
      </c>
      <c r="C111" s="15" t="s">
        <v>13</v>
      </c>
      <c r="D111" s="8" t="s">
        <v>350</v>
      </c>
      <c r="E111" s="15" t="s">
        <v>398</v>
      </c>
      <c r="F111" s="8" t="s">
        <v>16</v>
      </c>
      <c r="G111" s="15" t="s">
        <v>460</v>
      </c>
      <c r="H111" s="15" t="s">
        <v>461</v>
      </c>
      <c r="I111" s="15" t="s">
        <v>39</v>
      </c>
      <c r="J111" s="13">
        <v>1500</v>
      </c>
      <c r="K111" s="8" t="s">
        <v>462</v>
      </c>
    </row>
    <row r="112" customHeight="1" spans="1:11">
      <c r="A112" s="7">
        <v>110</v>
      </c>
      <c r="B112" s="15" t="s">
        <v>463</v>
      </c>
      <c r="C112" s="15" t="s">
        <v>22</v>
      </c>
      <c r="D112" s="8" t="s">
        <v>350</v>
      </c>
      <c r="E112" s="15" t="s">
        <v>387</v>
      </c>
      <c r="F112" s="8" t="s">
        <v>16</v>
      </c>
      <c r="G112" s="15" t="s">
        <v>74</v>
      </c>
      <c r="H112" s="15" t="s">
        <v>464</v>
      </c>
      <c r="I112" s="15" t="s">
        <v>465</v>
      </c>
      <c r="J112" s="13">
        <v>1500</v>
      </c>
      <c r="K112" s="8" t="s">
        <v>466</v>
      </c>
    </row>
    <row r="113" customHeight="1" spans="1:11">
      <c r="A113" s="7">
        <v>111</v>
      </c>
      <c r="B113" s="15" t="s">
        <v>467</v>
      </c>
      <c r="C113" s="15" t="s">
        <v>22</v>
      </c>
      <c r="D113" s="8" t="s">
        <v>350</v>
      </c>
      <c r="E113" s="15" t="s">
        <v>387</v>
      </c>
      <c r="F113" s="8" t="s">
        <v>16</v>
      </c>
      <c r="G113" s="15" t="s">
        <v>293</v>
      </c>
      <c r="H113" s="15" t="s">
        <v>468</v>
      </c>
      <c r="I113" s="15" t="s">
        <v>465</v>
      </c>
      <c r="J113" s="13">
        <v>1500</v>
      </c>
      <c r="K113" s="8" t="s">
        <v>469</v>
      </c>
    </row>
    <row r="114" customHeight="1" spans="1:11">
      <c r="A114" s="7">
        <v>112</v>
      </c>
      <c r="B114" s="15" t="s">
        <v>470</v>
      </c>
      <c r="C114" s="15" t="s">
        <v>22</v>
      </c>
      <c r="D114" s="8" t="s">
        <v>350</v>
      </c>
      <c r="E114" s="15" t="s">
        <v>387</v>
      </c>
      <c r="F114" s="8" t="s">
        <v>16</v>
      </c>
      <c r="G114" s="15" t="s">
        <v>471</v>
      </c>
      <c r="H114" s="15" t="s">
        <v>258</v>
      </c>
      <c r="I114" s="15" t="s">
        <v>465</v>
      </c>
      <c r="J114" s="13">
        <v>1500</v>
      </c>
      <c r="K114" s="8" t="s">
        <v>472</v>
      </c>
    </row>
    <row r="115" customHeight="1" spans="1:11">
      <c r="A115" s="7">
        <v>113</v>
      </c>
      <c r="B115" s="15" t="s">
        <v>473</v>
      </c>
      <c r="C115" s="15" t="s">
        <v>22</v>
      </c>
      <c r="D115" s="8" t="s">
        <v>350</v>
      </c>
      <c r="E115" s="15" t="s">
        <v>387</v>
      </c>
      <c r="F115" s="8" t="s">
        <v>16</v>
      </c>
      <c r="G115" s="15" t="s">
        <v>474</v>
      </c>
      <c r="H115" s="15" t="s">
        <v>198</v>
      </c>
      <c r="I115" s="15" t="s">
        <v>465</v>
      </c>
      <c r="J115" s="13">
        <v>1500</v>
      </c>
      <c r="K115" s="8" t="s">
        <v>475</v>
      </c>
    </row>
    <row r="116" customHeight="1" spans="1:11">
      <c r="A116" s="7">
        <v>114</v>
      </c>
      <c r="B116" s="15" t="s">
        <v>476</v>
      </c>
      <c r="C116" s="15" t="s">
        <v>22</v>
      </c>
      <c r="D116" s="8" t="s">
        <v>350</v>
      </c>
      <c r="E116" s="15" t="s">
        <v>477</v>
      </c>
      <c r="F116" s="8" t="s">
        <v>16</v>
      </c>
      <c r="G116" s="15" t="s">
        <v>478</v>
      </c>
      <c r="H116" s="15" t="s">
        <v>479</v>
      </c>
      <c r="I116" s="15" t="s">
        <v>174</v>
      </c>
      <c r="J116" s="13">
        <v>1500</v>
      </c>
      <c r="K116" s="8" t="s">
        <v>480</v>
      </c>
    </row>
    <row r="117" customHeight="1" spans="1:11">
      <c r="A117" s="7">
        <v>115</v>
      </c>
      <c r="B117" s="15" t="s">
        <v>481</v>
      </c>
      <c r="C117" s="15" t="s">
        <v>22</v>
      </c>
      <c r="D117" s="8" t="s">
        <v>350</v>
      </c>
      <c r="E117" s="15" t="s">
        <v>477</v>
      </c>
      <c r="F117" s="8" t="s">
        <v>16</v>
      </c>
      <c r="G117" s="15" t="s">
        <v>482</v>
      </c>
      <c r="H117" s="15" t="s">
        <v>38</v>
      </c>
      <c r="I117" s="15" t="s">
        <v>174</v>
      </c>
      <c r="J117" s="13">
        <v>1500</v>
      </c>
      <c r="K117" s="8" t="s">
        <v>483</v>
      </c>
    </row>
    <row r="118" customHeight="1" spans="1:11">
      <c r="A118" s="7">
        <v>116</v>
      </c>
      <c r="B118" s="15" t="s">
        <v>484</v>
      </c>
      <c r="C118" s="15" t="s">
        <v>13</v>
      </c>
      <c r="D118" s="8" t="s">
        <v>350</v>
      </c>
      <c r="E118" s="15" t="s">
        <v>485</v>
      </c>
      <c r="F118" s="8" t="s">
        <v>16</v>
      </c>
      <c r="G118" s="15" t="s">
        <v>24</v>
      </c>
      <c r="H118" s="15" t="s">
        <v>70</v>
      </c>
      <c r="I118" s="15" t="s">
        <v>19</v>
      </c>
      <c r="J118" s="13">
        <v>1500</v>
      </c>
      <c r="K118" s="8" t="s">
        <v>486</v>
      </c>
    </row>
    <row r="119" customHeight="1" spans="1:11">
      <c r="A119" s="7">
        <v>117</v>
      </c>
      <c r="B119" s="15" t="s">
        <v>487</v>
      </c>
      <c r="C119" s="15" t="s">
        <v>22</v>
      </c>
      <c r="D119" s="8" t="s">
        <v>350</v>
      </c>
      <c r="E119" s="15" t="s">
        <v>485</v>
      </c>
      <c r="F119" s="8" t="s">
        <v>16</v>
      </c>
      <c r="G119" s="15" t="s">
        <v>118</v>
      </c>
      <c r="H119" s="15" t="s">
        <v>229</v>
      </c>
      <c r="I119" s="15" t="s">
        <v>39</v>
      </c>
      <c r="J119" s="13">
        <v>1500</v>
      </c>
      <c r="K119" s="8" t="s">
        <v>488</v>
      </c>
    </row>
    <row r="120" customHeight="1" spans="1:11">
      <c r="A120" s="7">
        <v>118</v>
      </c>
      <c r="B120" s="15" t="s">
        <v>489</v>
      </c>
      <c r="C120" s="15" t="s">
        <v>22</v>
      </c>
      <c r="D120" s="8" t="s">
        <v>350</v>
      </c>
      <c r="E120" s="15" t="s">
        <v>485</v>
      </c>
      <c r="F120" s="8" t="s">
        <v>16</v>
      </c>
      <c r="G120" s="15" t="s">
        <v>414</v>
      </c>
      <c r="H120" s="15" t="s">
        <v>70</v>
      </c>
      <c r="I120" s="15" t="s">
        <v>39</v>
      </c>
      <c r="J120" s="13">
        <v>1500</v>
      </c>
      <c r="K120" s="8" t="s">
        <v>490</v>
      </c>
    </row>
    <row r="121" customHeight="1" spans="1:11">
      <c r="A121" s="7">
        <v>119</v>
      </c>
      <c r="B121" s="15" t="s">
        <v>491</v>
      </c>
      <c r="C121" s="15" t="s">
        <v>13</v>
      </c>
      <c r="D121" s="8" t="s">
        <v>350</v>
      </c>
      <c r="E121" s="15" t="s">
        <v>422</v>
      </c>
      <c r="F121" s="8" t="s">
        <v>16</v>
      </c>
      <c r="G121" s="15" t="s">
        <v>407</v>
      </c>
      <c r="H121" s="15" t="s">
        <v>492</v>
      </c>
      <c r="I121" s="15" t="s">
        <v>465</v>
      </c>
      <c r="J121" s="13">
        <v>1500</v>
      </c>
      <c r="K121" s="8" t="s">
        <v>493</v>
      </c>
    </row>
    <row r="122" customHeight="1" spans="1:11">
      <c r="A122" s="7">
        <v>120</v>
      </c>
      <c r="B122" s="15" t="s">
        <v>494</v>
      </c>
      <c r="C122" s="15" t="s">
        <v>22</v>
      </c>
      <c r="D122" s="8" t="s">
        <v>350</v>
      </c>
      <c r="E122" s="15" t="s">
        <v>495</v>
      </c>
      <c r="F122" s="8" t="s">
        <v>16</v>
      </c>
      <c r="G122" s="15" t="s">
        <v>496</v>
      </c>
      <c r="H122" s="15" t="s">
        <v>497</v>
      </c>
      <c r="I122" s="15" t="s">
        <v>174</v>
      </c>
      <c r="J122" s="13">
        <v>1500</v>
      </c>
      <c r="K122" s="8" t="s">
        <v>498</v>
      </c>
    </row>
    <row r="123" customHeight="1" spans="1:11">
      <c r="A123" s="7">
        <v>121</v>
      </c>
      <c r="B123" s="15" t="s">
        <v>499</v>
      </c>
      <c r="C123" s="15" t="s">
        <v>22</v>
      </c>
      <c r="D123" s="8" t="s">
        <v>350</v>
      </c>
      <c r="E123" s="15" t="s">
        <v>413</v>
      </c>
      <c r="F123" s="8" t="s">
        <v>16</v>
      </c>
      <c r="G123" s="15" t="s">
        <v>500</v>
      </c>
      <c r="H123" s="15" t="s">
        <v>217</v>
      </c>
      <c r="I123" s="15" t="s">
        <v>465</v>
      </c>
      <c r="J123" s="13">
        <v>1500</v>
      </c>
      <c r="K123" s="8" t="s">
        <v>501</v>
      </c>
    </row>
    <row r="124" customHeight="1" spans="1:11">
      <c r="A124" s="7">
        <v>122</v>
      </c>
      <c r="B124" s="15" t="s">
        <v>502</v>
      </c>
      <c r="C124" s="15" t="s">
        <v>13</v>
      </c>
      <c r="D124" s="8" t="s">
        <v>350</v>
      </c>
      <c r="E124" s="15" t="s">
        <v>413</v>
      </c>
      <c r="F124" s="8" t="s">
        <v>16</v>
      </c>
      <c r="G124" s="15" t="s">
        <v>503</v>
      </c>
      <c r="H124" s="15" t="s">
        <v>147</v>
      </c>
      <c r="I124" s="15" t="s">
        <v>465</v>
      </c>
      <c r="J124" s="13">
        <v>1500</v>
      </c>
      <c r="K124" s="8" t="s">
        <v>504</v>
      </c>
    </row>
    <row r="125" customHeight="1" spans="1:11">
      <c r="A125" s="7">
        <v>123</v>
      </c>
      <c r="B125" s="15" t="s">
        <v>505</v>
      </c>
      <c r="C125" s="15" t="s">
        <v>22</v>
      </c>
      <c r="D125" s="8" t="s">
        <v>350</v>
      </c>
      <c r="E125" s="15" t="s">
        <v>413</v>
      </c>
      <c r="F125" s="8" t="s">
        <v>16</v>
      </c>
      <c r="G125" s="15" t="s">
        <v>368</v>
      </c>
      <c r="H125" s="15" t="s">
        <v>229</v>
      </c>
      <c r="I125" s="15" t="s">
        <v>39</v>
      </c>
      <c r="J125" s="13">
        <v>1500</v>
      </c>
      <c r="K125" s="8" t="s">
        <v>506</v>
      </c>
    </row>
    <row r="126" customHeight="1" spans="1:11">
      <c r="A126" s="7">
        <v>124</v>
      </c>
      <c r="B126" s="15" t="s">
        <v>507</v>
      </c>
      <c r="C126" s="15" t="s">
        <v>22</v>
      </c>
      <c r="D126" s="8" t="s">
        <v>350</v>
      </c>
      <c r="E126" s="15" t="s">
        <v>413</v>
      </c>
      <c r="F126" s="8" t="s">
        <v>16</v>
      </c>
      <c r="G126" s="15" t="s">
        <v>508</v>
      </c>
      <c r="H126" s="15" t="s">
        <v>509</v>
      </c>
      <c r="I126" s="15" t="s">
        <v>510</v>
      </c>
      <c r="J126" s="13">
        <v>1500</v>
      </c>
      <c r="K126" s="8" t="s">
        <v>511</v>
      </c>
    </row>
    <row r="127" customHeight="1" spans="1:11">
      <c r="A127" s="7">
        <v>125</v>
      </c>
      <c r="B127" s="15" t="s">
        <v>512</v>
      </c>
      <c r="C127" s="15" t="s">
        <v>22</v>
      </c>
      <c r="D127" s="8" t="s">
        <v>350</v>
      </c>
      <c r="E127" s="15" t="s">
        <v>413</v>
      </c>
      <c r="F127" s="8" t="s">
        <v>16</v>
      </c>
      <c r="G127" s="15" t="s">
        <v>513</v>
      </c>
      <c r="H127" s="15" t="s">
        <v>509</v>
      </c>
      <c r="I127" s="15" t="s">
        <v>514</v>
      </c>
      <c r="J127" s="13">
        <v>1500</v>
      </c>
      <c r="K127" s="8" t="s">
        <v>515</v>
      </c>
    </row>
    <row r="128" customHeight="1" spans="1:11">
      <c r="A128" s="7">
        <v>126</v>
      </c>
      <c r="B128" s="15" t="s">
        <v>516</v>
      </c>
      <c r="C128" s="15" t="s">
        <v>22</v>
      </c>
      <c r="D128" s="8" t="s">
        <v>350</v>
      </c>
      <c r="E128" s="15" t="s">
        <v>432</v>
      </c>
      <c r="F128" s="8" t="s">
        <v>16</v>
      </c>
      <c r="G128" s="15" t="s">
        <v>517</v>
      </c>
      <c r="H128" s="15" t="s">
        <v>479</v>
      </c>
      <c r="I128" s="15" t="s">
        <v>39</v>
      </c>
      <c r="J128" s="13">
        <v>1500</v>
      </c>
      <c r="K128" s="8" t="s">
        <v>518</v>
      </c>
    </row>
    <row r="129" customHeight="1" spans="1:11">
      <c r="A129" s="7">
        <v>127</v>
      </c>
      <c r="B129" s="15" t="s">
        <v>519</v>
      </c>
      <c r="C129" s="15" t="s">
        <v>22</v>
      </c>
      <c r="D129" s="8" t="s">
        <v>350</v>
      </c>
      <c r="E129" s="15" t="s">
        <v>355</v>
      </c>
      <c r="F129" s="8" t="s">
        <v>16</v>
      </c>
      <c r="G129" s="15" t="s">
        <v>414</v>
      </c>
      <c r="H129" s="15" t="s">
        <v>38</v>
      </c>
      <c r="I129" s="15" t="s">
        <v>39</v>
      </c>
      <c r="J129" s="13">
        <v>1500</v>
      </c>
      <c r="K129" s="8" t="s">
        <v>520</v>
      </c>
    </row>
    <row r="130" customHeight="1" spans="1:11">
      <c r="A130" s="7">
        <v>128</v>
      </c>
      <c r="B130" s="15" t="s">
        <v>521</v>
      </c>
      <c r="C130" s="15" t="s">
        <v>13</v>
      </c>
      <c r="D130" s="8" t="s">
        <v>350</v>
      </c>
      <c r="E130" s="15" t="s">
        <v>382</v>
      </c>
      <c r="F130" s="8" t="s">
        <v>16</v>
      </c>
      <c r="G130" s="15" t="s">
        <v>522</v>
      </c>
      <c r="H130" s="15" t="s">
        <v>70</v>
      </c>
      <c r="I130" s="15" t="s">
        <v>19</v>
      </c>
      <c r="J130" s="13">
        <v>1500</v>
      </c>
      <c r="K130" s="8" t="s">
        <v>523</v>
      </c>
    </row>
    <row r="131" customHeight="1" spans="1:11">
      <c r="A131" s="7">
        <v>129</v>
      </c>
      <c r="B131" s="15" t="s">
        <v>524</v>
      </c>
      <c r="C131" s="15" t="s">
        <v>13</v>
      </c>
      <c r="D131" s="8" t="s">
        <v>350</v>
      </c>
      <c r="E131" s="15" t="s">
        <v>382</v>
      </c>
      <c r="F131" s="8" t="s">
        <v>16</v>
      </c>
      <c r="G131" s="15" t="s">
        <v>525</v>
      </c>
      <c r="H131" s="15" t="s">
        <v>70</v>
      </c>
      <c r="I131" s="15" t="s">
        <v>19</v>
      </c>
      <c r="J131" s="13">
        <v>1500</v>
      </c>
      <c r="K131" s="8" t="s">
        <v>526</v>
      </c>
    </row>
    <row r="132" customHeight="1" spans="1:11">
      <c r="A132" s="7">
        <v>130</v>
      </c>
      <c r="B132" s="15" t="s">
        <v>527</v>
      </c>
      <c r="C132" s="15" t="s">
        <v>22</v>
      </c>
      <c r="D132" s="8" t="s">
        <v>350</v>
      </c>
      <c r="E132" s="15" t="s">
        <v>528</v>
      </c>
      <c r="F132" s="8" t="s">
        <v>16</v>
      </c>
      <c r="G132" s="15" t="s">
        <v>103</v>
      </c>
      <c r="H132" s="15" t="s">
        <v>38</v>
      </c>
      <c r="I132" s="15" t="s">
        <v>39</v>
      </c>
      <c r="J132" s="13">
        <v>1500</v>
      </c>
      <c r="K132" s="8" t="s">
        <v>529</v>
      </c>
    </row>
    <row r="133" customHeight="1" spans="1:11">
      <c r="A133" s="7">
        <v>131</v>
      </c>
      <c r="B133" s="15" t="s">
        <v>530</v>
      </c>
      <c r="C133" s="15" t="s">
        <v>13</v>
      </c>
      <c r="D133" s="8" t="s">
        <v>350</v>
      </c>
      <c r="E133" s="15" t="s">
        <v>531</v>
      </c>
      <c r="F133" s="8" t="s">
        <v>16</v>
      </c>
      <c r="G133" s="15" t="s">
        <v>103</v>
      </c>
      <c r="H133" s="15" t="s">
        <v>70</v>
      </c>
      <c r="I133" s="15" t="s">
        <v>39</v>
      </c>
      <c r="J133" s="13">
        <v>1500</v>
      </c>
      <c r="K133" s="8" t="s">
        <v>532</v>
      </c>
    </row>
    <row r="134" customHeight="1" spans="1:11">
      <c r="A134" s="7">
        <v>132</v>
      </c>
      <c r="B134" s="15" t="s">
        <v>533</v>
      </c>
      <c r="C134" s="15" t="s">
        <v>13</v>
      </c>
      <c r="D134" s="8" t="s">
        <v>350</v>
      </c>
      <c r="E134" s="15" t="s">
        <v>355</v>
      </c>
      <c r="F134" s="8" t="s">
        <v>16</v>
      </c>
      <c r="G134" s="15" t="s">
        <v>103</v>
      </c>
      <c r="H134" s="15" t="s">
        <v>162</v>
      </c>
      <c r="I134" s="15" t="s">
        <v>39</v>
      </c>
      <c r="J134" s="13">
        <v>1500</v>
      </c>
      <c r="K134" s="8" t="s">
        <v>357</v>
      </c>
    </row>
    <row r="135" customHeight="1" spans="1:11">
      <c r="A135" s="7">
        <v>133</v>
      </c>
      <c r="B135" s="15" t="s">
        <v>534</v>
      </c>
      <c r="C135" s="15" t="s">
        <v>22</v>
      </c>
      <c r="D135" s="8" t="s">
        <v>350</v>
      </c>
      <c r="E135" s="15" t="s">
        <v>535</v>
      </c>
      <c r="F135" s="8" t="s">
        <v>16</v>
      </c>
      <c r="G135" s="15" t="s">
        <v>103</v>
      </c>
      <c r="H135" s="15" t="s">
        <v>423</v>
      </c>
      <c r="I135" s="15" t="s">
        <v>39</v>
      </c>
      <c r="J135" s="13">
        <v>1500</v>
      </c>
      <c r="K135" s="8" t="s">
        <v>536</v>
      </c>
    </row>
    <row r="136" customHeight="1" spans="1:11">
      <c r="A136" s="7">
        <v>134</v>
      </c>
      <c r="B136" s="15" t="s">
        <v>537</v>
      </c>
      <c r="C136" s="15" t="s">
        <v>22</v>
      </c>
      <c r="D136" s="8" t="s">
        <v>350</v>
      </c>
      <c r="E136" s="15" t="s">
        <v>531</v>
      </c>
      <c r="F136" s="8" t="s">
        <v>16</v>
      </c>
      <c r="G136" s="15" t="s">
        <v>103</v>
      </c>
      <c r="H136" s="15" t="s">
        <v>70</v>
      </c>
      <c r="I136" s="15" t="s">
        <v>39</v>
      </c>
      <c r="J136" s="13">
        <v>1500</v>
      </c>
      <c r="K136" s="8" t="s">
        <v>538</v>
      </c>
    </row>
    <row r="137" customHeight="1" spans="1:11">
      <c r="A137" s="7">
        <v>135</v>
      </c>
      <c r="B137" s="15" t="s">
        <v>539</v>
      </c>
      <c r="C137" s="15" t="s">
        <v>22</v>
      </c>
      <c r="D137" s="8" t="s">
        <v>350</v>
      </c>
      <c r="E137" s="15" t="s">
        <v>351</v>
      </c>
      <c r="F137" s="8" t="s">
        <v>16</v>
      </c>
      <c r="G137" s="15" t="s">
        <v>103</v>
      </c>
      <c r="H137" s="15" t="s">
        <v>217</v>
      </c>
      <c r="I137" s="15" t="s">
        <v>39</v>
      </c>
      <c r="J137" s="13">
        <v>1500</v>
      </c>
      <c r="K137" s="8" t="s">
        <v>540</v>
      </c>
    </row>
    <row r="138" customHeight="1" spans="1:11">
      <c r="A138" s="7">
        <v>136</v>
      </c>
      <c r="B138" s="15" t="s">
        <v>289</v>
      </c>
      <c r="C138" s="15" t="s">
        <v>13</v>
      </c>
      <c r="D138" s="8" t="s">
        <v>350</v>
      </c>
      <c r="E138" s="15" t="s">
        <v>355</v>
      </c>
      <c r="F138" s="8" t="s">
        <v>16</v>
      </c>
      <c r="G138" s="15" t="s">
        <v>103</v>
      </c>
      <c r="H138" s="15" t="s">
        <v>162</v>
      </c>
      <c r="I138" s="15" t="s">
        <v>39</v>
      </c>
      <c r="J138" s="13">
        <v>1500</v>
      </c>
      <c r="K138" s="8" t="s">
        <v>541</v>
      </c>
    </row>
    <row r="139" customHeight="1" spans="1:11">
      <c r="A139" s="7">
        <v>137</v>
      </c>
      <c r="B139" s="15" t="s">
        <v>542</v>
      </c>
      <c r="C139" s="15" t="s">
        <v>13</v>
      </c>
      <c r="D139" s="8" t="s">
        <v>350</v>
      </c>
      <c r="E139" s="15" t="s">
        <v>543</v>
      </c>
      <c r="F139" s="8" t="s">
        <v>16</v>
      </c>
      <c r="G139" s="15" t="s">
        <v>103</v>
      </c>
      <c r="H139" s="15" t="s">
        <v>70</v>
      </c>
      <c r="I139" s="15" t="s">
        <v>39</v>
      </c>
      <c r="J139" s="13">
        <v>1500</v>
      </c>
      <c r="K139" s="8" t="s">
        <v>544</v>
      </c>
    </row>
    <row r="140" customHeight="1" spans="1:11">
      <c r="A140" s="7">
        <v>138</v>
      </c>
      <c r="B140" s="15" t="s">
        <v>545</v>
      </c>
      <c r="C140" s="15" t="s">
        <v>13</v>
      </c>
      <c r="D140" s="8" t="s">
        <v>350</v>
      </c>
      <c r="E140" s="15" t="s">
        <v>495</v>
      </c>
      <c r="F140" s="8" t="s">
        <v>16</v>
      </c>
      <c r="G140" s="15" t="s">
        <v>103</v>
      </c>
      <c r="H140" s="15" t="s">
        <v>429</v>
      </c>
      <c r="I140" s="15" t="s">
        <v>39</v>
      </c>
      <c r="J140" s="13">
        <v>1500</v>
      </c>
      <c r="K140" s="8" t="s">
        <v>546</v>
      </c>
    </row>
    <row r="141" customHeight="1" spans="1:11">
      <c r="A141" s="7">
        <v>139</v>
      </c>
      <c r="B141" s="15" t="s">
        <v>547</v>
      </c>
      <c r="C141" s="15" t="s">
        <v>22</v>
      </c>
      <c r="D141" s="8" t="s">
        <v>350</v>
      </c>
      <c r="E141" s="15" t="s">
        <v>548</v>
      </c>
      <c r="F141" s="8" t="s">
        <v>16</v>
      </c>
      <c r="G141" s="15" t="s">
        <v>103</v>
      </c>
      <c r="H141" s="15" t="s">
        <v>217</v>
      </c>
      <c r="I141" s="15" t="s">
        <v>39</v>
      </c>
      <c r="J141" s="13">
        <v>1500</v>
      </c>
      <c r="K141" s="8" t="s">
        <v>549</v>
      </c>
    </row>
    <row r="142" customHeight="1" spans="1:11">
      <c r="A142" s="7">
        <v>140</v>
      </c>
      <c r="B142" s="15" t="s">
        <v>550</v>
      </c>
      <c r="C142" s="15" t="s">
        <v>22</v>
      </c>
      <c r="D142" s="8" t="s">
        <v>350</v>
      </c>
      <c r="E142" s="15" t="s">
        <v>362</v>
      </c>
      <c r="F142" s="8" t="s">
        <v>16</v>
      </c>
      <c r="G142" s="15" t="s">
        <v>103</v>
      </c>
      <c r="H142" s="15" t="s">
        <v>317</v>
      </c>
      <c r="I142" s="15" t="s">
        <v>39</v>
      </c>
      <c r="J142" s="13">
        <v>1500</v>
      </c>
      <c r="K142" s="8" t="s">
        <v>551</v>
      </c>
    </row>
    <row r="143" customHeight="1" spans="1:11">
      <c r="A143" s="7">
        <v>141</v>
      </c>
      <c r="B143" s="15" t="s">
        <v>552</v>
      </c>
      <c r="C143" s="15" t="s">
        <v>22</v>
      </c>
      <c r="D143" s="8" t="s">
        <v>350</v>
      </c>
      <c r="E143" s="15" t="s">
        <v>355</v>
      </c>
      <c r="F143" s="8" t="s">
        <v>16</v>
      </c>
      <c r="G143" s="15" t="s">
        <v>103</v>
      </c>
      <c r="H143" s="15" t="s">
        <v>38</v>
      </c>
      <c r="I143" s="15" t="s">
        <v>39</v>
      </c>
      <c r="J143" s="13">
        <v>1500</v>
      </c>
      <c r="K143" s="8" t="s">
        <v>553</v>
      </c>
    </row>
    <row r="144" customHeight="1" spans="1:11">
      <c r="A144" s="7">
        <v>142</v>
      </c>
      <c r="B144" s="15" t="s">
        <v>554</v>
      </c>
      <c r="C144" s="15" t="s">
        <v>13</v>
      </c>
      <c r="D144" s="8" t="s">
        <v>350</v>
      </c>
      <c r="E144" s="15" t="s">
        <v>495</v>
      </c>
      <c r="F144" s="8" t="s">
        <v>16</v>
      </c>
      <c r="G144" s="15" t="s">
        <v>103</v>
      </c>
      <c r="H144" s="15" t="s">
        <v>217</v>
      </c>
      <c r="I144" s="15" t="s">
        <v>39</v>
      </c>
      <c r="J144" s="13">
        <v>1500</v>
      </c>
      <c r="K144" s="8" t="s">
        <v>555</v>
      </c>
    </row>
    <row r="145" customHeight="1" spans="1:11">
      <c r="A145" s="7">
        <v>143</v>
      </c>
      <c r="B145" s="15" t="s">
        <v>556</v>
      </c>
      <c r="C145" s="15" t="s">
        <v>13</v>
      </c>
      <c r="D145" s="8" t="s">
        <v>350</v>
      </c>
      <c r="E145" s="15" t="s">
        <v>477</v>
      </c>
      <c r="F145" s="8" t="s">
        <v>16</v>
      </c>
      <c r="G145" s="15" t="s">
        <v>103</v>
      </c>
      <c r="H145" s="15" t="s">
        <v>162</v>
      </c>
      <c r="I145" s="15" t="s">
        <v>39</v>
      </c>
      <c r="J145" s="13">
        <v>1500</v>
      </c>
      <c r="K145" s="8" t="s">
        <v>557</v>
      </c>
    </row>
    <row r="146" customHeight="1" spans="1:11">
      <c r="A146" s="7">
        <v>144</v>
      </c>
      <c r="B146" s="15" t="s">
        <v>558</v>
      </c>
      <c r="C146" s="15" t="s">
        <v>13</v>
      </c>
      <c r="D146" s="8" t="s">
        <v>350</v>
      </c>
      <c r="E146" s="15" t="s">
        <v>413</v>
      </c>
      <c r="F146" s="8" t="s">
        <v>16</v>
      </c>
      <c r="G146" s="15" t="s">
        <v>103</v>
      </c>
      <c r="H146" s="15" t="s">
        <v>162</v>
      </c>
      <c r="I146" s="15" t="s">
        <v>39</v>
      </c>
      <c r="J146" s="13">
        <v>1500</v>
      </c>
      <c r="K146" s="8" t="s">
        <v>559</v>
      </c>
    </row>
    <row r="147" customHeight="1" spans="1:11">
      <c r="A147" s="7">
        <v>145</v>
      </c>
      <c r="B147" s="15" t="s">
        <v>560</v>
      </c>
      <c r="C147" s="15" t="s">
        <v>13</v>
      </c>
      <c r="D147" s="8" t="s">
        <v>350</v>
      </c>
      <c r="E147" s="15" t="s">
        <v>477</v>
      </c>
      <c r="F147" s="8" t="s">
        <v>16</v>
      </c>
      <c r="G147" s="15" t="s">
        <v>103</v>
      </c>
      <c r="H147" s="15" t="s">
        <v>162</v>
      </c>
      <c r="I147" s="15" t="s">
        <v>39</v>
      </c>
      <c r="J147" s="13">
        <v>1500</v>
      </c>
      <c r="K147" s="8" t="s">
        <v>561</v>
      </c>
    </row>
    <row r="148" customHeight="1" spans="1:11">
      <c r="A148" s="7">
        <v>146</v>
      </c>
      <c r="B148" s="15" t="s">
        <v>562</v>
      </c>
      <c r="C148" s="15" t="s">
        <v>13</v>
      </c>
      <c r="D148" s="8" t="s">
        <v>350</v>
      </c>
      <c r="E148" s="15" t="s">
        <v>563</v>
      </c>
      <c r="F148" s="8" t="s">
        <v>16</v>
      </c>
      <c r="G148" s="15" t="s">
        <v>103</v>
      </c>
      <c r="H148" s="15" t="s">
        <v>423</v>
      </c>
      <c r="I148" s="15" t="s">
        <v>39</v>
      </c>
      <c r="J148" s="13">
        <v>1500</v>
      </c>
      <c r="K148" s="8" t="s">
        <v>564</v>
      </c>
    </row>
    <row r="149" customHeight="1" spans="1:11">
      <c r="A149" s="7">
        <v>147</v>
      </c>
      <c r="B149" s="15" t="s">
        <v>565</v>
      </c>
      <c r="C149" s="15" t="s">
        <v>13</v>
      </c>
      <c r="D149" s="8" t="s">
        <v>350</v>
      </c>
      <c r="E149" s="15" t="s">
        <v>362</v>
      </c>
      <c r="F149" s="8" t="s">
        <v>16</v>
      </c>
      <c r="G149" s="15" t="s">
        <v>103</v>
      </c>
      <c r="H149" s="15" t="s">
        <v>423</v>
      </c>
      <c r="I149" s="15" t="s">
        <v>39</v>
      </c>
      <c r="J149" s="13">
        <v>1500</v>
      </c>
      <c r="K149" s="8" t="s">
        <v>566</v>
      </c>
    </row>
    <row r="150" customHeight="1" spans="1:11">
      <c r="A150" s="7">
        <v>148</v>
      </c>
      <c r="B150" s="15" t="s">
        <v>567</v>
      </c>
      <c r="C150" s="15" t="s">
        <v>22</v>
      </c>
      <c r="D150" s="8" t="s">
        <v>350</v>
      </c>
      <c r="E150" s="15" t="s">
        <v>568</v>
      </c>
      <c r="F150" s="8" t="s">
        <v>16</v>
      </c>
      <c r="G150" s="15" t="s">
        <v>103</v>
      </c>
      <c r="H150" s="15" t="s">
        <v>423</v>
      </c>
      <c r="I150" s="15" t="s">
        <v>39</v>
      </c>
      <c r="J150" s="13">
        <v>1500</v>
      </c>
      <c r="K150" s="8" t="s">
        <v>569</v>
      </c>
    </row>
    <row r="151" customHeight="1" spans="1:11">
      <c r="A151" s="7">
        <v>149</v>
      </c>
      <c r="B151" s="15" t="s">
        <v>570</v>
      </c>
      <c r="C151" s="15" t="s">
        <v>13</v>
      </c>
      <c r="D151" s="8" t="s">
        <v>350</v>
      </c>
      <c r="E151" s="15" t="s">
        <v>398</v>
      </c>
      <c r="F151" s="8" t="s">
        <v>16</v>
      </c>
      <c r="G151" s="15" t="s">
        <v>103</v>
      </c>
      <c r="H151" s="15" t="s">
        <v>571</v>
      </c>
      <c r="I151" s="15" t="s">
        <v>39</v>
      </c>
      <c r="J151" s="13">
        <v>1500</v>
      </c>
      <c r="K151" s="8" t="s">
        <v>572</v>
      </c>
    </row>
    <row r="152" customHeight="1" spans="1:11">
      <c r="A152" s="7">
        <v>150</v>
      </c>
      <c r="B152" s="15" t="s">
        <v>573</v>
      </c>
      <c r="C152" s="15" t="s">
        <v>13</v>
      </c>
      <c r="D152" s="8" t="s">
        <v>350</v>
      </c>
      <c r="E152" s="15" t="s">
        <v>362</v>
      </c>
      <c r="F152" s="8" t="s">
        <v>16</v>
      </c>
      <c r="G152" s="15" t="s">
        <v>103</v>
      </c>
      <c r="H152" s="15" t="s">
        <v>574</v>
      </c>
      <c r="I152" s="15" t="s">
        <v>39</v>
      </c>
      <c r="J152" s="13">
        <v>1500</v>
      </c>
      <c r="K152" s="8" t="s">
        <v>575</v>
      </c>
    </row>
    <row r="153" customHeight="1" spans="1:11">
      <c r="A153" s="7">
        <v>151</v>
      </c>
      <c r="B153" s="15" t="s">
        <v>576</v>
      </c>
      <c r="C153" s="15" t="s">
        <v>13</v>
      </c>
      <c r="D153" s="8" t="s">
        <v>350</v>
      </c>
      <c r="E153" s="15" t="s">
        <v>372</v>
      </c>
      <c r="F153" s="8" t="s">
        <v>16</v>
      </c>
      <c r="G153" s="15" t="s">
        <v>103</v>
      </c>
      <c r="H153" s="15" t="s">
        <v>574</v>
      </c>
      <c r="I153" s="15" t="s">
        <v>39</v>
      </c>
      <c r="J153" s="13">
        <v>1500</v>
      </c>
      <c r="K153" s="8" t="s">
        <v>577</v>
      </c>
    </row>
    <row r="154" customHeight="1" spans="1:11">
      <c r="A154" s="7">
        <v>152</v>
      </c>
      <c r="B154" s="15" t="s">
        <v>578</v>
      </c>
      <c r="C154" s="15" t="s">
        <v>22</v>
      </c>
      <c r="D154" s="8" t="s">
        <v>350</v>
      </c>
      <c r="E154" s="15" t="s">
        <v>535</v>
      </c>
      <c r="F154" s="8" t="s">
        <v>16</v>
      </c>
      <c r="G154" s="15" t="s">
        <v>103</v>
      </c>
      <c r="H154" s="15" t="s">
        <v>217</v>
      </c>
      <c r="I154" s="15" t="s">
        <v>39</v>
      </c>
      <c r="J154" s="13">
        <v>1500</v>
      </c>
      <c r="K154" s="8" t="s">
        <v>579</v>
      </c>
    </row>
    <row r="155" customHeight="1" spans="1:11">
      <c r="A155" s="7">
        <v>153</v>
      </c>
      <c r="B155" s="15" t="s">
        <v>580</v>
      </c>
      <c r="C155" s="15" t="s">
        <v>13</v>
      </c>
      <c r="D155" s="8" t="s">
        <v>350</v>
      </c>
      <c r="E155" s="15" t="s">
        <v>382</v>
      </c>
      <c r="F155" s="8" t="s">
        <v>16</v>
      </c>
      <c r="G155" s="15" t="s">
        <v>103</v>
      </c>
      <c r="H155" s="15" t="s">
        <v>217</v>
      </c>
      <c r="I155" s="15" t="s">
        <v>39</v>
      </c>
      <c r="J155" s="13">
        <v>1500</v>
      </c>
      <c r="K155" s="8" t="s">
        <v>581</v>
      </c>
    </row>
    <row r="156" customHeight="1" spans="1:11">
      <c r="A156" s="7">
        <v>154</v>
      </c>
      <c r="B156" s="15" t="s">
        <v>582</v>
      </c>
      <c r="C156" s="15" t="s">
        <v>13</v>
      </c>
      <c r="D156" s="8" t="s">
        <v>350</v>
      </c>
      <c r="E156" s="15" t="s">
        <v>362</v>
      </c>
      <c r="F156" s="8" t="s">
        <v>16</v>
      </c>
      <c r="G156" s="15" t="s">
        <v>103</v>
      </c>
      <c r="H156" s="15" t="s">
        <v>217</v>
      </c>
      <c r="I156" s="15" t="s">
        <v>39</v>
      </c>
      <c r="J156" s="13">
        <v>1500</v>
      </c>
      <c r="K156" s="8" t="s">
        <v>583</v>
      </c>
    </row>
    <row r="157" customHeight="1" spans="1:11">
      <c r="A157" s="7">
        <v>155</v>
      </c>
      <c r="B157" s="15" t="s">
        <v>584</v>
      </c>
      <c r="C157" s="15" t="s">
        <v>22</v>
      </c>
      <c r="D157" s="8" t="s">
        <v>350</v>
      </c>
      <c r="E157" s="15" t="s">
        <v>390</v>
      </c>
      <c r="F157" s="8" t="s">
        <v>16</v>
      </c>
      <c r="G157" s="15" t="s">
        <v>103</v>
      </c>
      <c r="H157" s="15" t="s">
        <v>585</v>
      </c>
      <c r="I157" s="15" t="s">
        <v>39</v>
      </c>
      <c r="J157" s="13">
        <v>1500</v>
      </c>
      <c r="K157" s="8" t="s">
        <v>586</v>
      </c>
    </row>
    <row r="158" customHeight="1" spans="1:11">
      <c r="A158" s="7">
        <v>156</v>
      </c>
      <c r="B158" s="15" t="s">
        <v>587</v>
      </c>
      <c r="C158" s="15" t="s">
        <v>22</v>
      </c>
      <c r="D158" s="8" t="s">
        <v>350</v>
      </c>
      <c r="E158" s="15" t="s">
        <v>485</v>
      </c>
      <c r="F158" s="8" t="s">
        <v>16</v>
      </c>
      <c r="G158" s="15" t="s">
        <v>103</v>
      </c>
      <c r="H158" s="15" t="s">
        <v>585</v>
      </c>
      <c r="I158" s="15" t="s">
        <v>39</v>
      </c>
      <c r="J158" s="13">
        <v>1500</v>
      </c>
      <c r="K158" s="8" t="s">
        <v>588</v>
      </c>
    </row>
    <row r="159" customHeight="1" spans="1:11">
      <c r="A159" s="7">
        <v>157</v>
      </c>
      <c r="B159" s="15" t="s">
        <v>589</v>
      </c>
      <c r="C159" s="15" t="s">
        <v>22</v>
      </c>
      <c r="D159" s="8" t="s">
        <v>350</v>
      </c>
      <c r="E159" s="15" t="s">
        <v>548</v>
      </c>
      <c r="F159" s="8" t="s">
        <v>16</v>
      </c>
      <c r="G159" s="15" t="s">
        <v>103</v>
      </c>
      <c r="H159" s="15" t="s">
        <v>590</v>
      </c>
      <c r="I159" s="15" t="s">
        <v>39</v>
      </c>
      <c r="J159" s="13">
        <v>1500</v>
      </c>
      <c r="K159" s="8" t="s">
        <v>591</v>
      </c>
    </row>
    <row r="160" customHeight="1" spans="1:11">
      <c r="A160" s="7">
        <v>158</v>
      </c>
      <c r="B160" s="15" t="s">
        <v>592</v>
      </c>
      <c r="C160" s="15" t="s">
        <v>22</v>
      </c>
      <c r="D160" s="8" t="s">
        <v>350</v>
      </c>
      <c r="E160" s="15" t="s">
        <v>372</v>
      </c>
      <c r="F160" s="8" t="s">
        <v>16</v>
      </c>
      <c r="G160" s="15" t="s">
        <v>103</v>
      </c>
      <c r="H160" s="15" t="s">
        <v>203</v>
      </c>
      <c r="I160" s="15" t="s">
        <v>39</v>
      </c>
      <c r="J160" s="13">
        <v>1500</v>
      </c>
      <c r="K160" s="8" t="s">
        <v>592</v>
      </c>
    </row>
    <row r="161" customHeight="1" spans="1:11">
      <c r="A161" s="7">
        <v>159</v>
      </c>
      <c r="B161" s="15" t="s">
        <v>593</v>
      </c>
      <c r="C161" s="15" t="s">
        <v>22</v>
      </c>
      <c r="D161" s="8" t="s">
        <v>350</v>
      </c>
      <c r="E161" s="15" t="s">
        <v>568</v>
      </c>
      <c r="F161" s="8" t="s">
        <v>16</v>
      </c>
      <c r="G161" s="15" t="s">
        <v>103</v>
      </c>
      <c r="H161" s="15" t="s">
        <v>203</v>
      </c>
      <c r="I161" s="15" t="s">
        <v>39</v>
      </c>
      <c r="J161" s="13">
        <v>1500</v>
      </c>
      <c r="K161" s="8" t="s">
        <v>594</v>
      </c>
    </row>
    <row r="162" customHeight="1" spans="1:11">
      <c r="A162" s="7">
        <v>160</v>
      </c>
      <c r="B162" s="15" t="s">
        <v>595</v>
      </c>
      <c r="C162" s="15" t="s">
        <v>22</v>
      </c>
      <c r="D162" s="8" t="s">
        <v>350</v>
      </c>
      <c r="E162" s="15" t="s">
        <v>372</v>
      </c>
      <c r="F162" s="8" t="s">
        <v>16</v>
      </c>
      <c r="G162" s="15" t="s">
        <v>103</v>
      </c>
      <c r="H162" s="15" t="s">
        <v>203</v>
      </c>
      <c r="I162" s="15" t="s">
        <v>39</v>
      </c>
      <c r="J162" s="13">
        <v>1500</v>
      </c>
      <c r="K162" s="8" t="s">
        <v>596</v>
      </c>
    </row>
    <row r="163" customHeight="1" spans="1:11">
      <c r="A163" s="7">
        <v>161</v>
      </c>
      <c r="B163" s="15" t="s">
        <v>597</v>
      </c>
      <c r="C163" s="15" t="s">
        <v>22</v>
      </c>
      <c r="D163" s="8" t="s">
        <v>350</v>
      </c>
      <c r="E163" s="15" t="s">
        <v>548</v>
      </c>
      <c r="F163" s="8" t="s">
        <v>16</v>
      </c>
      <c r="G163" s="15" t="s">
        <v>103</v>
      </c>
      <c r="H163" s="15" t="s">
        <v>38</v>
      </c>
      <c r="I163" s="15" t="s">
        <v>39</v>
      </c>
      <c r="J163" s="13">
        <v>1500</v>
      </c>
      <c r="K163" s="8" t="s">
        <v>598</v>
      </c>
    </row>
    <row r="164" customHeight="1" spans="1:11">
      <c r="A164" s="7">
        <v>162</v>
      </c>
      <c r="B164" s="15" t="s">
        <v>599</v>
      </c>
      <c r="C164" s="15" t="s">
        <v>22</v>
      </c>
      <c r="D164" s="8" t="s">
        <v>350</v>
      </c>
      <c r="E164" s="15" t="s">
        <v>477</v>
      </c>
      <c r="F164" s="8" t="s">
        <v>16</v>
      </c>
      <c r="G164" s="15" t="s">
        <v>103</v>
      </c>
      <c r="H164" s="15" t="s">
        <v>38</v>
      </c>
      <c r="I164" s="15" t="s">
        <v>39</v>
      </c>
      <c r="J164" s="13">
        <v>1500</v>
      </c>
      <c r="K164" s="8" t="s">
        <v>600</v>
      </c>
    </row>
    <row r="165" customHeight="1" spans="1:11">
      <c r="A165" s="7">
        <v>163</v>
      </c>
      <c r="B165" s="15" t="s">
        <v>601</v>
      </c>
      <c r="C165" s="15" t="s">
        <v>22</v>
      </c>
      <c r="D165" s="15" t="s">
        <v>350</v>
      </c>
      <c r="E165" s="15" t="s">
        <v>477</v>
      </c>
      <c r="F165" s="8" t="s">
        <v>16</v>
      </c>
      <c r="G165" s="15" t="s">
        <v>103</v>
      </c>
      <c r="H165" s="15" t="s">
        <v>585</v>
      </c>
      <c r="I165" s="15" t="s">
        <v>39</v>
      </c>
      <c r="J165" s="13">
        <v>1500</v>
      </c>
      <c r="K165" s="8" t="s">
        <v>602</v>
      </c>
    </row>
    <row r="166" customHeight="1" spans="1:11">
      <c r="A166" s="7">
        <v>164</v>
      </c>
      <c r="B166" s="15" t="s">
        <v>603</v>
      </c>
      <c r="C166" s="15" t="s">
        <v>22</v>
      </c>
      <c r="D166" s="15" t="s">
        <v>350</v>
      </c>
      <c r="E166" s="15" t="s">
        <v>362</v>
      </c>
      <c r="F166" s="8" t="s">
        <v>16</v>
      </c>
      <c r="G166" s="15" t="s">
        <v>103</v>
      </c>
      <c r="H166" s="15" t="s">
        <v>70</v>
      </c>
      <c r="I166" s="15" t="s">
        <v>39</v>
      </c>
      <c r="J166" s="13">
        <v>1500</v>
      </c>
      <c r="K166" s="8" t="s">
        <v>604</v>
      </c>
    </row>
    <row r="167" customHeight="1" spans="1:11">
      <c r="A167" s="7">
        <v>165</v>
      </c>
      <c r="B167" s="15" t="s">
        <v>605</v>
      </c>
      <c r="C167" s="15" t="s">
        <v>22</v>
      </c>
      <c r="D167" s="15" t="s">
        <v>350</v>
      </c>
      <c r="E167" s="15" t="s">
        <v>351</v>
      </c>
      <c r="F167" s="8" t="s">
        <v>16</v>
      </c>
      <c r="G167" s="15" t="s">
        <v>103</v>
      </c>
      <c r="H167" s="15" t="s">
        <v>70</v>
      </c>
      <c r="I167" s="15" t="s">
        <v>39</v>
      </c>
      <c r="J167" s="13">
        <v>1500</v>
      </c>
      <c r="K167" s="8" t="s">
        <v>606</v>
      </c>
    </row>
    <row r="168" customHeight="1" spans="1:11">
      <c r="A168" s="7">
        <v>166</v>
      </c>
      <c r="B168" s="15" t="s">
        <v>607</v>
      </c>
      <c r="C168" s="15" t="s">
        <v>13</v>
      </c>
      <c r="D168" s="15" t="s">
        <v>350</v>
      </c>
      <c r="E168" s="15" t="s">
        <v>362</v>
      </c>
      <c r="F168" s="8" t="s">
        <v>16</v>
      </c>
      <c r="G168" s="15" t="s">
        <v>103</v>
      </c>
      <c r="H168" s="15" t="s">
        <v>70</v>
      </c>
      <c r="I168" s="15" t="s">
        <v>39</v>
      </c>
      <c r="J168" s="13">
        <v>1500</v>
      </c>
      <c r="K168" s="8" t="s">
        <v>608</v>
      </c>
    </row>
    <row r="169" customHeight="1" spans="1:11">
      <c r="A169" s="7">
        <v>167</v>
      </c>
      <c r="B169" s="15" t="s">
        <v>609</v>
      </c>
      <c r="C169" s="15" t="s">
        <v>13</v>
      </c>
      <c r="D169" s="15" t="s">
        <v>350</v>
      </c>
      <c r="E169" s="15" t="s">
        <v>535</v>
      </c>
      <c r="F169" s="8" t="s">
        <v>16</v>
      </c>
      <c r="G169" s="15" t="s">
        <v>103</v>
      </c>
      <c r="H169" s="15" t="s">
        <v>610</v>
      </c>
      <c r="I169" s="15" t="s">
        <v>39</v>
      </c>
      <c r="J169" s="13">
        <v>1500</v>
      </c>
      <c r="K169" s="8" t="s">
        <v>611</v>
      </c>
    </row>
    <row r="170" customHeight="1" spans="1:11">
      <c r="A170" s="7">
        <v>168</v>
      </c>
      <c r="B170" s="15" t="s">
        <v>612</v>
      </c>
      <c r="C170" s="15" t="s">
        <v>22</v>
      </c>
      <c r="D170" s="15" t="s">
        <v>350</v>
      </c>
      <c r="E170" s="15" t="s">
        <v>528</v>
      </c>
      <c r="F170" s="8" t="s">
        <v>16</v>
      </c>
      <c r="G170" s="15" t="s">
        <v>482</v>
      </c>
      <c r="H170" s="15" t="s">
        <v>38</v>
      </c>
      <c r="I170" s="15" t="s">
        <v>39</v>
      </c>
      <c r="J170" s="13">
        <v>1500</v>
      </c>
      <c r="K170" s="8" t="s">
        <v>613</v>
      </c>
    </row>
    <row r="171" customHeight="1" spans="1:11">
      <c r="A171" s="7">
        <v>169</v>
      </c>
      <c r="B171" s="15" t="s">
        <v>614</v>
      </c>
      <c r="C171" s="15" t="s">
        <v>22</v>
      </c>
      <c r="D171" s="15" t="s">
        <v>350</v>
      </c>
      <c r="E171" s="15" t="s">
        <v>422</v>
      </c>
      <c r="F171" s="8" t="s">
        <v>16</v>
      </c>
      <c r="G171" s="15" t="s">
        <v>615</v>
      </c>
      <c r="H171" s="15" t="s">
        <v>66</v>
      </c>
      <c r="I171" s="15" t="s">
        <v>198</v>
      </c>
      <c r="J171" s="13">
        <v>1500</v>
      </c>
      <c r="K171" s="8" t="s">
        <v>616</v>
      </c>
    </row>
    <row r="172" customHeight="1" spans="1:11">
      <c r="A172" s="7">
        <v>170</v>
      </c>
      <c r="B172" s="15" t="s">
        <v>617</v>
      </c>
      <c r="C172" s="15" t="s">
        <v>22</v>
      </c>
      <c r="D172" s="15" t="s">
        <v>350</v>
      </c>
      <c r="E172" s="15" t="s">
        <v>422</v>
      </c>
      <c r="F172" s="8" t="s">
        <v>16</v>
      </c>
      <c r="G172" s="15" t="s">
        <v>618</v>
      </c>
      <c r="H172" s="15" t="s">
        <v>619</v>
      </c>
      <c r="I172" s="15" t="s">
        <v>39</v>
      </c>
      <c r="J172" s="13">
        <v>1500</v>
      </c>
      <c r="K172" s="8" t="s">
        <v>620</v>
      </c>
    </row>
    <row r="173" customHeight="1" spans="1:11">
      <c r="A173" s="7">
        <v>171</v>
      </c>
      <c r="B173" s="15" t="s">
        <v>621</v>
      </c>
      <c r="C173" s="15" t="s">
        <v>22</v>
      </c>
      <c r="D173" s="15" t="s">
        <v>350</v>
      </c>
      <c r="E173" s="15" t="s">
        <v>426</v>
      </c>
      <c r="F173" s="8" t="s">
        <v>16</v>
      </c>
      <c r="G173" s="15" t="s">
        <v>118</v>
      </c>
      <c r="H173" s="15" t="s">
        <v>119</v>
      </c>
      <c r="I173" s="15" t="s">
        <v>39</v>
      </c>
      <c r="J173" s="13">
        <v>1500</v>
      </c>
      <c r="K173" s="8" t="s">
        <v>622</v>
      </c>
    </row>
    <row r="174" customHeight="1" spans="1:11">
      <c r="A174" s="7">
        <v>172</v>
      </c>
      <c r="B174" s="15" t="s">
        <v>623</v>
      </c>
      <c r="C174" s="15" t="s">
        <v>13</v>
      </c>
      <c r="D174" s="15" t="s">
        <v>350</v>
      </c>
      <c r="E174" s="15" t="s">
        <v>387</v>
      </c>
      <c r="F174" s="8" t="s">
        <v>16</v>
      </c>
      <c r="G174" s="15" t="s">
        <v>624</v>
      </c>
      <c r="H174" s="15" t="s">
        <v>229</v>
      </c>
      <c r="I174" s="15" t="s">
        <v>19</v>
      </c>
      <c r="J174" s="13">
        <v>1500</v>
      </c>
      <c r="K174" s="8" t="s">
        <v>625</v>
      </c>
    </row>
    <row r="175" customHeight="1" spans="1:11">
      <c r="A175" s="7">
        <v>173</v>
      </c>
      <c r="B175" s="15" t="s">
        <v>626</v>
      </c>
      <c r="C175" s="15" t="s">
        <v>22</v>
      </c>
      <c r="D175" s="15" t="s">
        <v>350</v>
      </c>
      <c r="E175" s="15" t="s">
        <v>387</v>
      </c>
      <c r="F175" s="8" t="s">
        <v>16</v>
      </c>
      <c r="G175" s="15" t="s">
        <v>627</v>
      </c>
      <c r="H175" s="15" t="s">
        <v>628</v>
      </c>
      <c r="I175" s="15" t="s">
        <v>19</v>
      </c>
      <c r="J175" s="13">
        <v>1500</v>
      </c>
      <c r="K175" s="8" t="s">
        <v>629</v>
      </c>
    </row>
    <row r="176" customHeight="1" spans="1:11">
      <c r="A176" s="7">
        <v>174</v>
      </c>
      <c r="B176" s="15" t="s">
        <v>630</v>
      </c>
      <c r="C176" s="15" t="s">
        <v>13</v>
      </c>
      <c r="D176" s="15" t="s">
        <v>350</v>
      </c>
      <c r="E176" s="15" t="s">
        <v>390</v>
      </c>
      <c r="F176" s="8" t="s">
        <v>16</v>
      </c>
      <c r="G176" s="15" t="s">
        <v>631</v>
      </c>
      <c r="H176" s="15" t="s">
        <v>632</v>
      </c>
      <c r="I176" s="15" t="s">
        <v>19</v>
      </c>
      <c r="J176" s="13">
        <v>1500</v>
      </c>
      <c r="K176" s="8" t="s">
        <v>633</v>
      </c>
    </row>
    <row r="177" customHeight="1" spans="1:11">
      <c r="A177" s="7">
        <v>175</v>
      </c>
      <c r="B177" s="15" t="s">
        <v>634</v>
      </c>
      <c r="C177" s="15" t="s">
        <v>13</v>
      </c>
      <c r="D177" s="15" t="s">
        <v>350</v>
      </c>
      <c r="E177" s="15" t="s">
        <v>413</v>
      </c>
      <c r="F177" s="8" t="s">
        <v>16</v>
      </c>
      <c r="G177" s="15" t="s">
        <v>635</v>
      </c>
      <c r="H177" s="15" t="s">
        <v>66</v>
      </c>
      <c r="I177" s="15" t="s">
        <v>19</v>
      </c>
      <c r="J177" s="13">
        <v>1500</v>
      </c>
      <c r="K177" s="8" t="s">
        <v>636</v>
      </c>
    </row>
    <row r="178" customHeight="1" spans="1:11">
      <c r="A178" s="7">
        <v>176</v>
      </c>
      <c r="B178" s="15" t="s">
        <v>637</v>
      </c>
      <c r="C178" s="15" t="s">
        <v>22</v>
      </c>
      <c r="D178" s="15" t="s">
        <v>350</v>
      </c>
      <c r="E178" s="15" t="s">
        <v>531</v>
      </c>
      <c r="F178" s="8" t="s">
        <v>16</v>
      </c>
      <c r="G178" s="15" t="s">
        <v>202</v>
      </c>
      <c r="H178" s="15" t="s">
        <v>173</v>
      </c>
      <c r="I178" s="15" t="s">
        <v>39</v>
      </c>
      <c r="J178" s="13">
        <v>1500</v>
      </c>
      <c r="K178" s="8" t="s">
        <v>638</v>
      </c>
    </row>
    <row r="179" customHeight="1" spans="1:11">
      <c r="A179" s="7">
        <v>177</v>
      </c>
      <c r="B179" s="15" t="s">
        <v>639</v>
      </c>
      <c r="C179" s="15" t="s">
        <v>22</v>
      </c>
      <c r="D179" s="15" t="s">
        <v>350</v>
      </c>
      <c r="E179" s="15" t="s">
        <v>640</v>
      </c>
      <c r="F179" s="8" t="s">
        <v>16</v>
      </c>
      <c r="G179" s="15" t="s">
        <v>249</v>
      </c>
      <c r="H179" s="15" t="s">
        <v>91</v>
      </c>
      <c r="I179" s="15" t="s">
        <v>198</v>
      </c>
      <c r="J179" s="13">
        <v>1500</v>
      </c>
      <c r="K179" s="8" t="s">
        <v>639</v>
      </c>
    </row>
    <row r="180" customHeight="1" spans="1:11">
      <c r="A180" s="7">
        <v>178</v>
      </c>
      <c r="B180" s="15" t="s">
        <v>641</v>
      </c>
      <c r="C180" s="15" t="s">
        <v>13</v>
      </c>
      <c r="D180" s="15" t="s">
        <v>350</v>
      </c>
      <c r="E180" s="15" t="s">
        <v>438</v>
      </c>
      <c r="F180" s="8" t="s">
        <v>16</v>
      </c>
      <c r="G180" s="15" t="s">
        <v>642</v>
      </c>
      <c r="H180" s="15" t="s">
        <v>643</v>
      </c>
      <c r="I180" s="15" t="s">
        <v>19</v>
      </c>
      <c r="J180" s="13">
        <v>1500</v>
      </c>
      <c r="K180" s="8" t="s">
        <v>644</v>
      </c>
    </row>
    <row r="181" customHeight="1" spans="1:11">
      <c r="A181" s="7">
        <v>179</v>
      </c>
      <c r="B181" s="15" t="s">
        <v>645</v>
      </c>
      <c r="C181" s="15" t="s">
        <v>22</v>
      </c>
      <c r="D181" s="15" t="s">
        <v>350</v>
      </c>
      <c r="E181" s="15" t="s">
        <v>568</v>
      </c>
      <c r="F181" s="8" t="s">
        <v>16</v>
      </c>
      <c r="G181" s="15" t="s">
        <v>323</v>
      </c>
      <c r="H181" s="15" t="s">
        <v>646</v>
      </c>
      <c r="I181" s="15" t="s">
        <v>19</v>
      </c>
      <c r="J181" s="13">
        <v>1500</v>
      </c>
      <c r="K181" s="8" t="s">
        <v>647</v>
      </c>
    </row>
    <row r="182" customHeight="1" spans="1:11">
      <c r="A182" s="7">
        <v>180</v>
      </c>
      <c r="B182" s="15" t="s">
        <v>648</v>
      </c>
      <c r="C182" s="15" t="s">
        <v>22</v>
      </c>
      <c r="D182" s="15" t="s">
        <v>350</v>
      </c>
      <c r="E182" s="15" t="s">
        <v>568</v>
      </c>
      <c r="F182" s="8" t="s">
        <v>16</v>
      </c>
      <c r="G182" s="15" t="s">
        <v>202</v>
      </c>
      <c r="H182" s="15" t="s">
        <v>217</v>
      </c>
      <c r="I182" s="15" t="s">
        <v>39</v>
      </c>
      <c r="J182" s="13">
        <v>1500</v>
      </c>
      <c r="K182" s="8" t="s">
        <v>649</v>
      </c>
    </row>
    <row r="183" customHeight="1" spans="1:11">
      <c r="A183" s="7">
        <v>181</v>
      </c>
      <c r="B183" s="15" t="s">
        <v>650</v>
      </c>
      <c r="C183" s="15" t="s">
        <v>13</v>
      </c>
      <c r="D183" s="15" t="s">
        <v>350</v>
      </c>
      <c r="E183" s="15" t="s">
        <v>568</v>
      </c>
      <c r="F183" s="8" t="s">
        <v>16</v>
      </c>
      <c r="G183" s="15" t="s">
        <v>118</v>
      </c>
      <c r="H183" s="15" t="s">
        <v>119</v>
      </c>
      <c r="I183" s="15" t="s">
        <v>39</v>
      </c>
      <c r="J183" s="13">
        <v>1500</v>
      </c>
      <c r="K183" s="8" t="s">
        <v>651</v>
      </c>
    </row>
    <row r="184" customHeight="1" spans="1:11">
      <c r="A184" s="7">
        <v>182</v>
      </c>
      <c r="B184" s="15" t="s">
        <v>652</v>
      </c>
      <c r="C184" s="15" t="s">
        <v>13</v>
      </c>
      <c r="D184" s="15" t="s">
        <v>350</v>
      </c>
      <c r="E184" s="15" t="s">
        <v>653</v>
      </c>
      <c r="F184" s="8" t="s">
        <v>16</v>
      </c>
      <c r="G184" s="15" t="s">
        <v>654</v>
      </c>
      <c r="H184" s="15" t="s">
        <v>655</v>
      </c>
      <c r="I184" s="15" t="s">
        <v>198</v>
      </c>
      <c r="J184" s="13">
        <v>1500</v>
      </c>
      <c r="K184" s="8" t="s">
        <v>656</v>
      </c>
    </row>
    <row r="185" customHeight="1" spans="1:11">
      <c r="A185" s="7">
        <v>183</v>
      </c>
      <c r="B185" s="15" t="s">
        <v>657</v>
      </c>
      <c r="C185" s="15" t="s">
        <v>22</v>
      </c>
      <c r="D185" s="15" t="s">
        <v>350</v>
      </c>
      <c r="E185" s="15" t="s">
        <v>362</v>
      </c>
      <c r="F185" s="8" t="s">
        <v>16</v>
      </c>
      <c r="G185" s="15" t="s">
        <v>658</v>
      </c>
      <c r="H185" s="15" t="s">
        <v>70</v>
      </c>
      <c r="I185" s="15" t="s">
        <v>198</v>
      </c>
      <c r="J185" s="13">
        <v>1500</v>
      </c>
      <c r="K185" s="8" t="s">
        <v>659</v>
      </c>
    </row>
    <row r="186" customHeight="1" spans="1:11">
      <c r="A186" s="7">
        <v>184</v>
      </c>
      <c r="B186" s="15" t="s">
        <v>660</v>
      </c>
      <c r="C186" s="15" t="s">
        <v>22</v>
      </c>
      <c r="D186" s="15" t="s">
        <v>350</v>
      </c>
      <c r="E186" s="15" t="s">
        <v>362</v>
      </c>
      <c r="F186" s="8" t="s">
        <v>16</v>
      </c>
      <c r="G186" s="15" t="s">
        <v>414</v>
      </c>
      <c r="H186" s="15" t="s">
        <v>98</v>
      </c>
      <c r="I186" s="15" t="s">
        <v>39</v>
      </c>
      <c r="J186" s="13">
        <v>1500</v>
      </c>
      <c r="K186" s="8" t="s">
        <v>660</v>
      </c>
    </row>
    <row r="187" customHeight="1" spans="1:11">
      <c r="A187" s="7">
        <v>185</v>
      </c>
      <c r="B187" s="15" t="s">
        <v>661</v>
      </c>
      <c r="C187" s="15" t="s">
        <v>13</v>
      </c>
      <c r="D187" s="15" t="s">
        <v>350</v>
      </c>
      <c r="E187" s="15" t="s">
        <v>362</v>
      </c>
      <c r="F187" s="8" t="s">
        <v>16</v>
      </c>
      <c r="G187" s="15" t="s">
        <v>168</v>
      </c>
      <c r="H187" s="15" t="s">
        <v>70</v>
      </c>
      <c r="I187" s="15" t="s">
        <v>19</v>
      </c>
      <c r="J187" s="13">
        <v>1500</v>
      </c>
      <c r="K187" s="8" t="s">
        <v>662</v>
      </c>
    </row>
    <row r="188" customHeight="1" spans="1:11">
      <c r="A188" s="7">
        <v>186</v>
      </c>
      <c r="B188" s="15" t="s">
        <v>663</v>
      </c>
      <c r="C188" s="15" t="s">
        <v>22</v>
      </c>
      <c r="D188" s="15" t="s">
        <v>350</v>
      </c>
      <c r="E188" s="15" t="s">
        <v>362</v>
      </c>
      <c r="F188" s="8" t="s">
        <v>16</v>
      </c>
      <c r="G188" s="15" t="s">
        <v>664</v>
      </c>
      <c r="H188" s="15" t="s">
        <v>665</v>
      </c>
      <c r="I188" s="15" t="s">
        <v>198</v>
      </c>
      <c r="J188" s="13">
        <v>1500</v>
      </c>
      <c r="K188" s="8" t="s">
        <v>666</v>
      </c>
    </row>
    <row r="189" customHeight="1" spans="1:11">
      <c r="A189" s="7">
        <v>187</v>
      </c>
      <c r="B189" s="15" t="s">
        <v>667</v>
      </c>
      <c r="C189" s="15" t="s">
        <v>13</v>
      </c>
      <c r="D189" s="15" t="s">
        <v>350</v>
      </c>
      <c r="E189" s="15" t="s">
        <v>413</v>
      </c>
      <c r="F189" s="8" t="s">
        <v>16</v>
      </c>
      <c r="G189" s="15" t="s">
        <v>118</v>
      </c>
      <c r="H189" s="15" t="s">
        <v>229</v>
      </c>
      <c r="I189" s="15" t="s">
        <v>19</v>
      </c>
      <c r="J189" s="13">
        <v>1500</v>
      </c>
      <c r="K189" s="8" t="s">
        <v>668</v>
      </c>
    </row>
  </sheetData>
  <mergeCells count="1">
    <mergeCell ref="A1:K1"/>
  </mergeCells>
  <dataValidations count="2">
    <dataValidation type="list" allowBlank="1" showInputMessage="1" showErrorMessage="1" sqref="F2 F3:F189 F190:F1048576">
      <formula1>"春季,秋季"</formula1>
    </dataValidation>
    <dataValidation type="list" allowBlank="1" showInputMessage="1" showErrorMessage="1" sqref="I2 I108 I3:I16 I17:I25 I26:I60 I61:I94 I95:I107 I190:I1048576">
      <formula1>"中职,高职"</formula1>
    </dataValidation>
  </dataValidations>
  <printOptions horizontalCentered="1" verticalCentered="1"/>
  <pageMargins left="0.251388888888889" right="0.156944444444444" top="0.393055555555556" bottom="0.393055555555556" header="0.511805555555556" footer="0.314583333333333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祁阳市2021年秋季“雨露计划”职业教育扶贫第二批拟补助名单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越来越好</cp:lastModifiedBy>
  <dcterms:created xsi:type="dcterms:W3CDTF">2018-02-27T11:14:00Z</dcterms:created>
  <cp:lastPrinted>2018-05-11T03:11:00Z</cp:lastPrinted>
  <dcterms:modified xsi:type="dcterms:W3CDTF">2022-01-13T01:00:58Z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C3DAFB110D9442F39C80E2DB61A505A9</vt:lpwstr>
  </property>
</Properties>
</file>