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Sheet1!$A$1:$E$55</definedName>
  </definedNames>
  <calcPr calcId="144525"/>
</workbook>
</file>

<file path=xl/sharedStrings.xml><?xml version="1.0" encoding="utf-8"?>
<sst xmlns="http://schemas.openxmlformats.org/spreadsheetml/2006/main" count="544" uniqueCount="114">
  <si>
    <t>旅游领域基层政务公开标准目录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</si>
  <si>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</si>
  <si>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</si>
  <si>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</si>
  <si>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</si>
  <si>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</si>
  <si>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</si>
  <si>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</si>
  <si>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</si>
  <si>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</si>
  <si>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</si>
  <si>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</si>
  <si>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</si>
  <si>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</si>
  <si>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</si>
  <si>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</si>
  <si>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</si>
  <si>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</si>
  <si>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</si>
  <si>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</si>
  <si>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</si>
  <si>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</si>
  <si>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</si>
  <si>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</si>
  <si>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</si>
  <si>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</si>
  <si>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</si>
  <si>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《中华人民共和国政府信息公开条例》等</t>
  </si>
  <si>
    <t>信息形成或者变更之日起20个工作日内（相关法律法规另有规定的，从其规定）</t>
  </si>
  <si>
    <t>祁阳市文旅广体局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</si>
  <si>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</si>
  <si>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</si>
  <si>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</si>
  <si>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</si>
  <si>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</si>
  <si>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领导分工</t>
  </si>
  <si>
    <t>1.姓名
2.职务
3.出生年份
4.性别
5.民族
6.学历背景
7.工作分工
8.标准证件照</t>
  </si>
  <si>
    <t>内设机构</t>
  </si>
  <si>
    <t>1.内设机构名称
2.主要职责
3.联系电话</t>
  </si>
  <si>
    <t xml:space="preserve">下属单位
</t>
  </si>
  <si>
    <t>1.单位名称
2.负责人及主要职责
3.联系方式 
(1)地址
(2)电话
(3)邮编
4.办公时间</t>
  </si>
  <si>
    <t>政策文件</t>
  </si>
  <si>
    <t>法律法规、规章</t>
  </si>
  <si>
    <t>1.有关旅游领域的法律
2.有关旅游领域的行政法规
3.有关旅游领域的部门规章</t>
  </si>
  <si>
    <t>规范性文件</t>
  </si>
  <si>
    <t>涉及旅游领域的规范性文件</t>
  </si>
  <si>
    <t>政策解读</t>
  </si>
  <si>
    <t>对上级或本部门印发的规范性文件的解读材料等信息</t>
  </si>
  <si>
    <t>旅游规划</t>
  </si>
  <si>
    <t>本地旅游发展规划文本</t>
  </si>
  <si>
    <t>公共服务</t>
  </si>
  <si>
    <t>A 级旅游景区
基本情况</t>
  </si>
  <si>
    <t>1.本地 A 级旅游景区的基
本信息，包括名称、所在
地、等级及评定年份;
2.本地 A 级旅游景区的服
务信息，包括景区开放时
间、联系电话及临时停止
开放信息;
3.本地 A 级旅游景区内的文物保护单位基本信息，包括文物保护单位名称、等级及评定年份。</t>
  </si>
  <si>
    <t>《中华人民共和国旅游法》、《中华人民共和国政府信息公开条例》等</t>
  </si>
  <si>
    <t>旅行社名录</t>
  </si>
  <si>
    <t>旅行社名称、地址等基本
信息。</t>
  </si>
  <si>
    <t>旅游厕所建设情况</t>
  </si>
  <si>
    <t>旅游厕所建设数量及厕
位数量。</t>
  </si>
  <si>
    <t>旅游提示警示信息</t>
  </si>
  <si>
    <t>1.旅游安全提示信息；
2.旅游消费警示信息；
3.文物保护提示信息。</t>
  </si>
  <si>
    <t>旅游安全应急处置信息</t>
  </si>
  <si>
    <t>1.旅游应急保障组织机
构及职责；
2.旅游应急保障工作预
案；
3.旅游应急响应、热点问
题处置情况。</t>
  </si>
  <si>
    <t>旅游市场举报投诉信息</t>
  </si>
  <si>
    <t>受理旅游市场举报投诉 的途径和方式。</t>
  </si>
  <si>
    <t>文明旅游宣传信息</t>
  </si>
  <si>
    <t>1.文明旅游宣传主题及 活动信息；           2.旅游志愿服务信息</t>
  </si>
  <si>
    <t>行政处罚</t>
  </si>
  <si>
    <t>行政处罚结果公示</t>
  </si>
  <si>
    <t>处罚结果</t>
  </si>
  <si>
    <t>信息形成或者变更之日起7个工作日内（相关法律法规另有规定的，从其规定）</t>
  </si>
  <si>
    <t>对旅行社违反《旅游安全管理办法》第十八条规定，不采取相应措施的处罚</t>
  </si>
  <si>
    <t>政务服务事项</t>
  </si>
  <si>
    <t>1.事项名称
2.设定依据
3.行政相对人权利
4.是否适用简易程序
5.结果送达方式
6.办理地点
7.办理机构
8.办理时间
9.联系电话
10.办理流程
11自由裁量标准</t>
  </si>
  <si>
    <t>对服务网点超出设立社经营范围招徕旅游者、提供旅游咨询服务，或者旅行社的办事处、联络处、代表处等从事旅行社业务经营活动的处罚</t>
  </si>
  <si>
    <t xml:space="preserve">对超过旅游统计报表制度规定的报送时间未报统计资料或不按要求报送统计数据的处罚 </t>
  </si>
  <si>
    <t>对旅行社不按要求制作安全信息卡，未将安全信息卡交由旅游者，或者未告知旅游者相关信息的处罚</t>
  </si>
  <si>
    <t>对未经批准擅自经营或者以商务、考察、培训等方式变相经营出国旅游业务的处罚</t>
  </si>
  <si>
    <t>对旅游者在境外滞留不归，旅游团队领队不及时向组团社和中国驻所在国家使领馆报告，或者组团社不及时向有关部门报告的处罚</t>
  </si>
  <si>
    <t>对未经批准，任何单位和个人经营边境业务或任意扩大边境旅游范围的处罚</t>
  </si>
  <si>
    <t>旅行社不按要求报备领队信息及变更情况，或者备案的领队不具备领队条件，或者旅游行业组织、旅行社为导游证申请人申请取得导游证隐瞒有关情况或则提供虚假材料的处罚</t>
  </si>
  <si>
    <t>对组团社或者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</si>
  <si>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对旅行社违反旅游合同约定，造成旅游者合法权益受到损害，不采取必要的补救措施的处罚</t>
  </si>
  <si>
    <t>对导游未按期报告信息变更情况、未申请变更导游证信息、未更换导游身份标识、未按《导游管理办法》第二十四条采取相应措施、未按规定参加旅游主管部门组织的培训、向负责监督检查的旅游主管部门隐瞒情况、提供虚假材料或者拒绝反映其活动情况的真实材料、在导游服务星级评价中提供虚假材料的处罚</t>
  </si>
  <si>
    <t>对发生危及旅游者人身安全的情形、出境或入境旅游者非法滞留，发生旅游者从事违法活动，未采取必要的处置措施并及时报告的旅行社、导游、领队实施的处罚</t>
  </si>
  <si>
    <t>对旅行社以不合理的低价组织旅游活动，诱骗旅游者，并通过安排购物或者另行付费旅游项目获取回扣等行为的处罚</t>
  </si>
  <si>
    <t>对组团社入境旅游业绩下降的、因自身原因，在1年内未能正常开展出国旅游业务的、因出国旅游服务质量问题被投诉并经查实的、有逃汇、非法套汇行为的、以旅游名义弄虚作假，骗取护照、签证等出入境证件或者送他人出境的、国务院旅游行政部门认定的影响中国公民出国旅游秩序的其他行为的处罚</t>
  </si>
  <si>
    <t>对旅行社安排旅游者参观或参加违反我国法律法规和社会公德的项目或者活动的处罚</t>
  </si>
  <si>
    <t>对旅行社在旅游过程中擅自变更旅游行程线路安排，严重损害旅游者权益、拒绝履行合同、未经旅游者同意委托其他旅行社旅行包价旅游合同的处罚</t>
  </si>
  <si>
    <t>发现旅游者从事违法活动或者出境（入境）旅游者在境外（境内）非法滞留，随团出境的旅游者擅自分团、脱团未及时向公安机关、旅游主管部门或者我国驻外机构报告的处罚</t>
  </si>
  <si>
    <t>对外商投资旅行社经营中国内地居民出国旅游以及赴港澳台旅游业务、或经营出境旅游业务的旅行社组织旅游者到国务院旅游行政主管部门公布的中国公民出境旅游目的地之外的国家和地区旅游的处罚</t>
  </si>
  <si>
    <t>对导游人员进行导游活动，向旅游者兜售物品或者购买旅游者的物品的处罚</t>
  </si>
  <si>
    <t>对旅行社未与游客签订旅游合同的处罚</t>
  </si>
  <si>
    <t>对旅行社进行虚假宣传、误导旅游者、向不合格的供应商订购产品和服务和未按规定投保旅行社责任保险等行为的处罚</t>
  </si>
  <si>
    <t>对导游人员进行导游活动，欺骗、胁迫旅游者消费或者与经营者串通欺骗、胁迫旅游者消费的处罚</t>
  </si>
  <si>
    <t>对旅行社未按规定为出境或者入境团队旅游安排领队或导游全程陪同、安排未取得导游证提供导游服务或者不具备领队条件的人员提供领队服务、未向临时聘用的导游支付导游服务费用或者要求导游垫付或者向导游收取费用等行为的处罚</t>
  </si>
  <si>
    <t>对旅行社未与接受委托的旅行社就接待旅游者的事宜签订委托合同等违反旅游合同管理的处罚</t>
  </si>
  <si>
    <t>对导游人员擅自增加或者减少旅游项目、擅自变更接待计划、中止导游活动的处罚</t>
  </si>
  <si>
    <t>对旅行社未妥善保存各类旅游合同及相关文件、资料，保存期不够两年，或者泄露旅游者个人信息的处罚</t>
  </si>
  <si>
    <t>对领队与境外接待社、导游及为旅游者提供商品或者服务的其他经营者串通欺骗、胁迫旅游者消费或者向境外接待社、导游和其他为旅游者提供商品或者服务的经营者索要回扣、提成或者收受其财物的处罚</t>
  </si>
  <si>
    <t>对旅游经营者违反本法规定，给予或者收受贿赂的处罚</t>
  </si>
  <si>
    <t>行政检查</t>
  </si>
  <si>
    <t>对旅游市场及服务质量的监督检查</t>
  </si>
  <si>
    <t xml:space="preserve">1.事项名称
2.设定依据
3.行使层级
4.检查事项
5.检查对象
6.办理地点
7.办理机构
8.办理时间
9.联系电话
10.办理流程
</t>
  </si>
  <si>
    <t>全省旅游安全监督管理</t>
  </si>
  <si>
    <t>旅游监督管理</t>
  </si>
  <si>
    <t>信用信息</t>
  </si>
  <si>
    <t>祁阳市导游人员信息</t>
  </si>
  <si>
    <t xml:space="preserve">1.主体类别          2.主体名称          3.统一社会信用代码    4.证照名称                 5.证照编号          6.有效期限          7.发证日期            8.证件类型          9.职业资格名称     10.职业资格等级    11.承诺            12.处罚            13.黑名单   
</t>
  </si>
  <si>
    <t>祁阳市旅游行业严重失信企业、个人名单</t>
  </si>
  <si>
    <t xml:space="preserve">1.主体类别          2.主体名称          3.统一社会信用代码   4.认定依据                 5.列入时间          6.有效期限          7.文书号            8.列入事由         
</t>
  </si>
  <si>
    <t>祁阳市旅游行业旅行社、导游人员信用评价结果</t>
  </si>
  <si>
    <t>1.主体类别          2.主体名称          3.统一社会信用代码   4.评价名称           5.评价时间          6.有效期限          7.评价结果          8.发布时间          9.评价批次</t>
  </si>
  <si>
    <t>行政监督信息</t>
  </si>
  <si>
    <t>1.主体类别          2.主体名称          3.监督检查内容      4.检查形式          5.检查方式          6.检查结果                  7.监督检查日期         8.监督检查机关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</si>
</sst>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0"/>
      <name val="宋体"/>
      <charset val="134"/>
    </font>
    <font>
      <sz val="11"/>
      <name val="宋体"/>
      <charset val="134"/>
    </font>
    <font>
      <sz val="20"/>
      <name val="方正小标宋_GBK"/>
      <charset val="134"/>
    </font>
    <font>
      <b/>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8"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10" borderId="0" applyNumberFormat="0" applyBorder="0" applyAlignment="0" applyProtection="0">
      <alignment vertical="center"/>
    </xf>
    <xf numFmtId="0" fontId="11" fillId="0" borderId="10" applyNumberFormat="0" applyFill="0" applyAlignment="0" applyProtection="0">
      <alignment vertical="center"/>
    </xf>
    <xf numFmtId="0" fontId="8" fillId="11" borderId="0" applyNumberFormat="0" applyBorder="0" applyAlignment="0" applyProtection="0">
      <alignment vertical="center"/>
    </xf>
    <xf numFmtId="0" fontId="17" fillId="12" borderId="11" applyNumberFormat="0" applyAlignment="0" applyProtection="0">
      <alignment vertical="center"/>
    </xf>
    <xf numFmtId="0" fontId="18" fillId="12" borderId="7" applyNumberFormat="0" applyAlignment="0" applyProtection="0">
      <alignment vertical="center"/>
    </xf>
    <xf numFmtId="0" fontId="19" fillId="13" borderId="12"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4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3" xfId="0" applyFont="1" applyFill="1" applyBorder="1" applyAlignment="1">
      <alignment vertical="center" wrapText="1"/>
    </xf>
    <xf numFmtId="0" fontId="2" fillId="0"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2" fillId="0"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2" fillId="0"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xf>
    <xf numFmtId="0" fontId="2"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3" xfId="0" applyFont="1" applyFill="1" applyBorder="1" applyAlignment="1">
      <alignment horizontal="left" vertical="top" wrapText="1"/>
    </xf>
    <xf numFmtId="0" fontId="1" fillId="0" borderId="5" xfId="0" applyFont="1" applyFill="1" applyBorder="1" applyAlignment="1">
      <alignment horizontal="center" vertical="center"/>
    </xf>
    <xf numFmtId="0" fontId="2" fillId="0" borderId="3"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5"/>
  <sheetViews>
    <sheetView tabSelected="1" zoomScale="85" zoomScaleNormal="85" workbookViewId="0">
      <selection activeCell="A1" sqref="A1:Q1"/>
    </sheetView>
  </sheetViews>
  <sheetFormatPr defaultColWidth="9" defaultRowHeight="13.5"/>
  <cols>
    <col min="1" max="1" width="5.125" style="2" customWidth="1"/>
    <col min="2" max="2" width="14.375" style="3" customWidth="1"/>
    <col min="3" max="3" width="50.7333333333333" style="4" customWidth="1"/>
    <col min="4" max="4" width="14.375" style="5" customWidth="1"/>
    <col min="5" max="5" width="19.1083333333333" style="6" customWidth="1"/>
    <col min="6" max="6" width="17.875" style="6" customWidth="1"/>
    <col min="7" max="7" width="14.375" style="7" customWidth="1"/>
    <col min="8" max="8" width="11.75" style="7" customWidth="1"/>
    <col min="9" max="9" width="7" style="7" customWidth="1"/>
    <col min="10" max="10" width="9.75" style="7" customWidth="1"/>
    <col min="11" max="11" width="5.25" style="7" customWidth="1"/>
    <col min="12" max="12" width="7" style="7" customWidth="1"/>
    <col min="13" max="13" width="11.25" style="7" customWidth="1"/>
    <col min="14" max="14" width="27.125" style="7" customWidth="1"/>
    <col min="15" max="15" width="14.375" style="7" customWidth="1"/>
    <col min="16" max="16" width="29.125" style="7" customWidth="1"/>
    <col min="17" max="33" width="14.375" style="7" customWidth="1"/>
    <col min="34" max="34" width="9" style="7" customWidth="1"/>
    <col min="35" max="16384" width="9" style="7"/>
  </cols>
  <sheetData>
    <row r="1" ht="25.5" customHeight="1" spans="1:17">
      <c r="A1" s="8" t="s">
        <v>0</v>
      </c>
      <c r="B1" s="9"/>
      <c r="C1" s="9"/>
      <c r="D1" s="9"/>
      <c r="E1" s="9"/>
      <c r="F1" s="9"/>
      <c r="G1" s="9"/>
      <c r="H1" s="9"/>
      <c r="I1" s="9"/>
      <c r="J1" s="9"/>
      <c r="K1" s="9"/>
      <c r="L1" s="9"/>
      <c r="M1" s="9"/>
      <c r="N1" s="9"/>
      <c r="O1" s="9"/>
      <c r="P1" s="9"/>
      <c r="Q1" s="9"/>
    </row>
    <row r="2" s="1" customFormat="1" ht="12" spans="1:17">
      <c r="A2" s="10" t="s">
        <v>1</v>
      </c>
      <c r="B2" s="10" t="s">
        <v>2</v>
      </c>
      <c r="C2" s="10"/>
      <c r="D2" s="10" t="s">
        <v>3</v>
      </c>
      <c r="E2" s="10" t="s">
        <v>4</v>
      </c>
      <c r="F2" s="11" t="s">
        <v>5</v>
      </c>
      <c r="G2" s="10" t="s">
        <v>6</v>
      </c>
      <c r="H2" s="10" t="s">
        <v>7</v>
      </c>
      <c r="I2" s="10" t="s">
        <v>8</v>
      </c>
      <c r="J2" s="10"/>
      <c r="K2" s="10" t="s">
        <v>9</v>
      </c>
      <c r="L2" s="10"/>
      <c r="M2" s="10" t="s">
        <v>10</v>
      </c>
      <c r="N2" s="10" t="s">
        <v>11</v>
      </c>
      <c r="O2" s="10" t="s">
        <v>12</v>
      </c>
      <c r="P2" s="10" t="s">
        <v>13</v>
      </c>
      <c r="Q2" s="10" t="s">
        <v>14</v>
      </c>
    </row>
    <row r="3" s="1" customFormat="1" ht="12" spans="1:17">
      <c r="A3" s="10"/>
      <c r="B3" s="10" t="s">
        <v>15</v>
      </c>
      <c r="C3" s="10" t="s">
        <v>16</v>
      </c>
      <c r="D3" s="10"/>
      <c r="E3" s="10"/>
      <c r="F3" s="12"/>
      <c r="G3" s="10"/>
      <c r="H3" s="10"/>
      <c r="I3" s="10" t="s">
        <v>17</v>
      </c>
      <c r="J3" s="10" t="s">
        <v>18</v>
      </c>
      <c r="K3" s="10" t="s">
        <v>19</v>
      </c>
      <c r="L3" s="10" t="s">
        <v>20</v>
      </c>
      <c r="M3" s="10" t="s">
        <v>21</v>
      </c>
      <c r="N3" s="10"/>
      <c r="O3" s="10" t="s">
        <v>22</v>
      </c>
      <c r="P3" s="10"/>
      <c r="Q3" s="10"/>
    </row>
    <row r="4" s="1" customFormat="1" ht="138" customHeight="1" spans="1:17">
      <c r="A4" s="11">
        <v>1</v>
      </c>
      <c r="B4" s="13" t="s">
        <v>23</v>
      </c>
      <c r="C4" s="14" t="s">
        <v>24</v>
      </c>
      <c r="D4" s="14" t="s">
        <v>25</v>
      </c>
      <c r="E4" s="14" t="s">
        <v>26</v>
      </c>
      <c r="F4" s="15" t="s">
        <v>27</v>
      </c>
      <c r="G4" s="14" t="s">
        <v>28</v>
      </c>
      <c r="H4" s="14" t="s">
        <v>29</v>
      </c>
      <c r="I4" s="14" t="s">
        <v>30</v>
      </c>
      <c r="J4" s="14"/>
      <c r="K4" s="14" t="s">
        <v>30</v>
      </c>
      <c r="L4" s="14"/>
      <c r="M4" s="14" t="s">
        <v>30</v>
      </c>
      <c r="N4" s="20" t="s">
        <v>31</v>
      </c>
      <c r="O4" s="14"/>
      <c r="P4" s="38" t="s">
        <v>32</v>
      </c>
      <c r="Q4" s="14"/>
    </row>
    <row r="5" s="1" customFormat="1" ht="96" spans="1:17">
      <c r="A5" s="16"/>
      <c r="B5" s="17"/>
      <c r="C5" s="13" t="s">
        <v>33</v>
      </c>
      <c r="D5" s="14" t="s">
        <v>25</v>
      </c>
      <c r="E5" s="14" t="s">
        <v>34</v>
      </c>
      <c r="F5" s="15" t="s">
        <v>27</v>
      </c>
      <c r="G5" s="14" t="s">
        <v>28</v>
      </c>
      <c r="H5" s="14" t="s">
        <v>29</v>
      </c>
      <c r="I5" s="14" t="s">
        <v>30</v>
      </c>
      <c r="J5" s="14"/>
      <c r="K5" s="14" t="s">
        <v>30</v>
      </c>
      <c r="L5" s="14"/>
      <c r="M5" s="14" t="s">
        <v>30</v>
      </c>
      <c r="N5" s="20" t="s">
        <v>31</v>
      </c>
      <c r="O5" s="14"/>
      <c r="P5" s="38" t="s">
        <v>32</v>
      </c>
      <c r="Q5" s="14"/>
    </row>
    <row r="6" s="1" customFormat="1" ht="96" spans="1:17">
      <c r="A6" s="16"/>
      <c r="B6" s="17"/>
      <c r="C6" s="14" t="s">
        <v>35</v>
      </c>
      <c r="D6" s="14" t="s">
        <v>25</v>
      </c>
      <c r="E6" s="14" t="s">
        <v>36</v>
      </c>
      <c r="F6" s="15" t="s">
        <v>27</v>
      </c>
      <c r="G6" s="14" t="s">
        <v>28</v>
      </c>
      <c r="H6" s="14" t="s">
        <v>29</v>
      </c>
      <c r="I6" s="14" t="s">
        <v>30</v>
      </c>
      <c r="J6" s="14"/>
      <c r="K6" s="14" t="s">
        <v>30</v>
      </c>
      <c r="L6" s="14"/>
      <c r="M6" s="14" t="s">
        <v>30</v>
      </c>
      <c r="N6" s="20" t="s">
        <v>31</v>
      </c>
      <c r="O6" s="14"/>
      <c r="P6" s="38" t="s">
        <v>32</v>
      </c>
      <c r="Q6" s="14"/>
    </row>
    <row r="7" s="1" customFormat="1" ht="96" spans="1:17">
      <c r="A7" s="16"/>
      <c r="B7" s="17"/>
      <c r="C7" s="14" t="s">
        <v>37</v>
      </c>
      <c r="D7" s="14" t="s">
        <v>25</v>
      </c>
      <c r="E7" s="14" t="s">
        <v>38</v>
      </c>
      <c r="F7" s="15" t="s">
        <v>27</v>
      </c>
      <c r="G7" s="14" t="s">
        <v>28</v>
      </c>
      <c r="H7" s="14" t="s">
        <v>29</v>
      </c>
      <c r="I7" s="14" t="s">
        <v>30</v>
      </c>
      <c r="J7" s="14"/>
      <c r="K7" s="14" t="s">
        <v>30</v>
      </c>
      <c r="L7" s="14"/>
      <c r="M7" s="14" t="s">
        <v>30</v>
      </c>
      <c r="N7" s="20" t="s">
        <v>31</v>
      </c>
      <c r="O7" s="14"/>
      <c r="P7" s="38" t="s">
        <v>32</v>
      </c>
      <c r="Q7" s="14"/>
    </row>
    <row r="8" s="1" customFormat="1" ht="96" spans="1:17">
      <c r="A8" s="16"/>
      <c r="B8" s="17"/>
      <c r="C8" s="14" t="s">
        <v>39</v>
      </c>
      <c r="D8" s="14" t="s">
        <v>25</v>
      </c>
      <c r="E8" s="14" t="s">
        <v>40</v>
      </c>
      <c r="F8" s="15" t="s">
        <v>27</v>
      </c>
      <c r="G8" s="14" t="s">
        <v>28</v>
      </c>
      <c r="H8" s="14" t="s">
        <v>29</v>
      </c>
      <c r="I8" s="14" t="s">
        <v>30</v>
      </c>
      <c r="J8" s="14"/>
      <c r="K8" s="14" t="s">
        <v>30</v>
      </c>
      <c r="L8" s="14"/>
      <c r="M8" s="14" t="s">
        <v>30</v>
      </c>
      <c r="N8" s="20" t="s">
        <v>31</v>
      </c>
      <c r="O8" s="14"/>
      <c r="P8" s="38" t="s">
        <v>32</v>
      </c>
      <c r="Q8" s="14"/>
    </row>
    <row r="9" s="1" customFormat="1" ht="96" spans="1:17">
      <c r="A9" s="13">
        <v>2</v>
      </c>
      <c r="B9" s="13" t="s">
        <v>41</v>
      </c>
      <c r="C9" s="18" t="s">
        <v>42</v>
      </c>
      <c r="D9" s="14" t="s">
        <v>25</v>
      </c>
      <c r="E9" s="19" t="s">
        <v>43</v>
      </c>
      <c r="F9" s="20" t="s">
        <v>27</v>
      </c>
      <c r="G9" s="14" t="s">
        <v>28</v>
      </c>
      <c r="H9" s="14" t="s">
        <v>29</v>
      </c>
      <c r="I9" s="14" t="s">
        <v>30</v>
      </c>
      <c r="J9" s="14"/>
      <c r="K9" s="14" t="s">
        <v>30</v>
      </c>
      <c r="L9" s="14"/>
      <c r="M9" s="14" t="s">
        <v>30</v>
      </c>
      <c r="N9" s="20" t="s">
        <v>31</v>
      </c>
      <c r="O9" s="14"/>
      <c r="P9" s="38" t="s">
        <v>32</v>
      </c>
      <c r="Q9" s="14"/>
    </row>
    <row r="10" s="1" customFormat="1" ht="96" spans="1:17">
      <c r="A10" s="17"/>
      <c r="B10" s="17"/>
      <c r="C10" s="14" t="s">
        <v>44</v>
      </c>
      <c r="D10" s="14" t="s">
        <v>25</v>
      </c>
      <c r="E10" s="18" t="s">
        <v>45</v>
      </c>
      <c r="F10" s="20" t="s">
        <v>27</v>
      </c>
      <c r="G10" s="14" t="s">
        <v>28</v>
      </c>
      <c r="H10" s="14" t="s">
        <v>29</v>
      </c>
      <c r="I10" s="14" t="s">
        <v>30</v>
      </c>
      <c r="J10" s="14"/>
      <c r="K10" s="14" t="s">
        <v>30</v>
      </c>
      <c r="L10" s="14"/>
      <c r="M10" s="14" t="s">
        <v>30</v>
      </c>
      <c r="N10" s="20" t="s">
        <v>31</v>
      </c>
      <c r="O10" s="14"/>
      <c r="P10" s="38" t="s">
        <v>32</v>
      </c>
      <c r="Q10" s="14"/>
    </row>
    <row r="11" s="1" customFormat="1" ht="96" spans="1:17">
      <c r="A11" s="17"/>
      <c r="B11" s="17"/>
      <c r="C11" s="14" t="s">
        <v>46</v>
      </c>
      <c r="D11" s="14" t="s">
        <v>25</v>
      </c>
      <c r="E11" s="14" t="s">
        <v>47</v>
      </c>
      <c r="F11" s="20" t="s">
        <v>27</v>
      </c>
      <c r="G11" s="14" t="s">
        <v>28</v>
      </c>
      <c r="H11" s="14" t="s">
        <v>29</v>
      </c>
      <c r="I11" s="14" t="s">
        <v>30</v>
      </c>
      <c r="J11" s="14"/>
      <c r="K11" s="14" t="s">
        <v>30</v>
      </c>
      <c r="L11" s="14"/>
      <c r="M11" s="14" t="s">
        <v>30</v>
      </c>
      <c r="N11" s="20" t="s">
        <v>31</v>
      </c>
      <c r="O11" s="14"/>
      <c r="P11" s="38" t="s">
        <v>32</v>
      </c>
      <c r="Q11" s="14"/>
    </row>
    <row r="12" s="1" customFormat="1" ht="96" spans="1:17">
      <c r="A12" s="17"/>
      <c r="B12" s="17"/>
      <c r="C12" s="14" t="s">
        <v>48</v>
      </c>
      <c r="D12" s="14" t="s">
        <v>25</v>
      </c>
      <c r="E12" s="14" t="s">
        <v>49</v>
      </c>
      <c r="F12" s="20" t="s">
        <v>27</v>
      </c>
      <c r="G12" s="14" t="s">
        <v>28</v>
      </c>
      <c r="H12" s="14" t="s">
        <v>29</v>
      </c>
      <c r="I12" s="14" t="s">
        <v>30</v>
      </c>
      <c r="J12" s="14"/>
      <c r="K12" s="14" t="s">
        <v>30</v>
      </c>
      <c r="L12" s="14"/>
      <c r="M12" s="14" t="s">
        <v>30</v>
      </c>
      <c r="N12" s="20" t="s">
        <v>31</v>
      </c>
      <c r="O12" s="14"/>
      <c r="P12" s="38" t="s">
        <v>32</v>
      </c>
      <c r="Q12" s="14"/>
    </row>
    <row r="13" ht="180" customHeight="1" spans="1:17">
      <c r="A13" s="21">
        <v>3</v>
      </c>
      <c r="B13" s="21" t="s">
        <v>50</v>
      </c>
      <c r="C13" s="14" t="s">
        <v>51</v>
      </c>
      <c r="D13" s="22" t="s">
        <v>25</v>
      </c>
      <c r="E13" s="23" t="s">
        <v>52</v>
      </c>
      <c r="F13" s="13" t="s">
        <v>53</v>
      </c>
      <c r="G13" s="13" t="s">
        <v>28</v>
      </c>
      <c r="H13" s="13" t="s">
        <v>29</v>
      </c>
      <c r="I13" s="14" t="s">
        <v>30</v>
      </c>
      <c r="J13" s="14"/>
      <c r="K13" s="14" t="s">
        <v>30</v>
      </c>
      <c r="L13" s="14"/>
      <c r="M13" s="14" t="s">
        <v>30</v>
      </c>
      <c r="N13" s="20" t="s">
        <v>31</v>
      </c>
      <c r="O13" s="14"/>
      <c r="P13" s="38" t="s">
        <v>32</v>
      </c>
      <c r="Q13" s="14"/>
    </row>
    <row r="14" ht="96" spans="1:17">
      <c r="A14" s="21"/>
      <c r="B14" s="21"/>
      <c r="C14" s="14" t="s">
        <v>54</v>
      </c>
      <c r="D14" s="22" t="s">
        <v>25</v>
      </c>
      <c r="E14" s="23" t="s">
        <v>55</v>
      </c>
      <c r="F14" s="17"/>
      <c r="G14" s="17"/>
      <c r="H14" s="17"/>
      <c r="I14" s="14" t="s">
        <v>30</v>
      </c>
      <c r="J14" s="14"/>
      <c r="K14" s="14" t="s">
        <v>30</v>
      </c>
      <c r="L14" s="14"/>
      <c r="M14" s="14" t="s">
        <v>30</v>
      </c>
      <c r="N14" s="20" t="s">
        <v>31</v>
      </c>
      <c r="O14" s="14"/>
      <c r="P14" s="38" t="s">
        <v>32</v>
      </c>
      <c r="Q14" s="14"/>
    </row>
    <row r="15" ht="96" spans="1:17">
      <c r="A15" s="21"/>
      <c r="B15" s="21"/>
      <c r="C15" s="14" t="s">
        <v>56</v>
      </c>
      <c r="D15" s="22" t="s">
        <v>25</v>
      </c>
      <c r="E15" s="23" t="s">
        <v>57</v>
      </c>
      <c r="F15" s="15"/>
      <c r="G15" s="15"/>
      <c r="H15" s="15"/>
      <c r="I15" s="14" t="s">
        <v>30</v>
      </c>
      <c r="J15" s="14"/>
      <c r="K15" s="14" t="s">
        <v>30</v>
      </c>
      <c r="L15" s="14"/>
      <c r="M15" s="14" t="s">
        <v>30</v>
      </c>
      <c r="N15" s="20" t="s">
        <v>31</v>
      </c>
      <c r="O15" s="14"/>
      <c r="P15" s="38" t="s">
        <v>32</v>
      </c>
      <c r="Q15" s="14"/>
    </row>
    <row r="16" ht="96" spans="1:17">
      <c r="A16" s="24">
        <v>4</v>
      </c>
      <c r="B16" s="24" t="s">
        <v>50</v>
      </c>
      <c r="C16" s="14" t="s">
        <v>58</v>
      </c>
      <c r="D16" s="25" t="s">
        <v>25</v>
      </c>
      <c r="E16" s="23" t="s">
        <v>59</v>
      </c>
      <c r="F16" s="13" t="s">
        <v>27</v>
      </c>
      <c r="G16" s="14" t="s">
        <v>28</v>
      </c>
      <c r="H16" s="14" t="s">
        <v>29</v>
      </c>
      <c r="I16" s="14" t="s">
        <v>30</v>
      </c>
      <c r="J16" s="14"/>
      <c r="K16" s="14" t="s">
        <v>30</v>
      </c>
      <c r="L16" s="14"/>
      <c r="M16" s="14" t="s">
        <v>30</v>
      </c>
      <c r="N16" s="20" t="s">
        <v>31</v>
      </c>
      <c r="O16" s="14"/>
      <c r="P16" s="38" t="s">
        <v>32</v>
      </c>
      <c r="Q16" s="14"/>
    </row>
    <row r="17" ht="96" spans="1:17">
      <c r="A17" s="26"/>
      <c r="B17" s="26"/>
      <c r="C17" s="14" t="s">
        <v>60</v>
      </c>
      <c r="D17" s="27"/>
      <c r="E17" s="23" t="s">
        <v>61</v>
      </c>
      <c r="F17" s="17"/>
      <c r="G17" s="14" t="s">
        <v>28</v>
      </c>
      <c r="H17" s="14" t="s">
        <v>29</v>
      </c>
      <c r="I17" s="14" t="s">
        <v>30</v>
      </c>
      <c r="J17" s="14"/>
      <c r="K17" s="14" t="s">
        <v>30</v>
      </c>
      <c r="L17" s="14"/>
      <c r="M17" s="14" t="s">
        <v>30</v>
      </c>
      <c r="N17" s="20" t="s">
        <v>31</v>
      </c>
      <c r="O17" s="14"/>
      <c r="P17" s="38" t="s">
        <v>32</v>
      </c>
      <c r="Q17" s="14"/>
    </row>
    <row r="18" ht="96" spans="1:17">
      <c r="A18" s="26"/>
      <c r="B18" s="26"/>
      <c r="C18" s="14" t="s">
        <v>62</v>
      </c>
      <c r="D18" s="27"/>
      <c r="E18" s="23" t="s">
        <v>63</v>
      </c>
      <c r="F18" s="17"/>
      <c r="G18" s="14" t="s">
        <v>28</v>
      </c>
      <c r="H18" s="14" t="s">
        <v>29</v>
      </c>
      <c r="I18" s="14" t="s">
        <v>30</v>
      </c>
      <c r="J18" s="14"/>
      <c r="K18" s="14" t="s">
        <v>30</v>
      </c>
      <c r="L18" s="14"/>
      <c r="M18" s="14" t="s">
        <v>30</v>
      </c>
      <c r="N18" s="20" t="s">
        <v>31</v>
      </c>
      <c r="O18" s="14"/>
      <c r="P18" s="38" t="s">
        <v>32</v>
      </c>
      <c r="Q18" s="14"/>
    </row>
    <row r="19" ht="96" spans="1:17">
      <c r="A19" s="26"/>
      <c r="B19" s="26"/>
      <c r="C19" s="14" t="s">
        <v>64</v>
      </c>
      <c r="D19" s="28"/>
      <c r="E19" s="23" t="s">
        <v>65</v>
      </c>
      <c r="F19" s="15"/>
      <c r="G19" s="14" t="s">
        <v>28</v>
      </c>
      <c r="H19" s="14" t="s">
        <v>29</v>
      </c>
      <c r="I19" s="14" t="s">
        <v>30</v>
      </c>
      <c r="J19" s="14"/>
      <c r="K19" s="14" t="s">
        <v>30</v>
      </c>
      <c r="L19" s="14"/>
      <c r="M19" s="14" t="s">
        <v>30</v>
      </c>
      <c r="N19" s="20" t="s">
        <v>31</v>
      </c>
      <c r="O19" s="14"/>
      <c r="P19" s="38" t="s">
        <v>32</v>
      </c>
      <c r="Q19" s="14"/>
    </row>
    <row r="20" ht="96" spans="1:17">
      <c r="A20" s="25">
        <v>5</v>
      </c>
      <c r="B20" s="25" t="s">
        <v>66</v>
      </c>
      <c r="C20" s="14" t="s">
        <v>67</v>
      </c>
      <c r="D20" s="22" t="s">
        <v>25</v>
      </c>
      <c r="E20" s="22" t="s">
        <v>68</v>
      </c>
      <c r="F20" s="20" t="s">
        <v>27</v>
      </c>
      <c r="G20" s="14" t="s">
        <v>69</v>
      </c>
      <c r="H20" s="14" t="s">
        <v>29</v>
      </c>
      <c r="I20" s="14" t="s">
        <v>30</v>
      </c>
      <c r="J20" s="14"/>
      <c r="K20" s="14" t="s">
        <v>30</v>
      </c>
      <c r="L20" s="14"/>
      <c r="M20" s="14" t="s">
        <v>30</v>
      </c>
      <c r="N20" s="20" t="s">
        <v>31</v>
      </c>
      <c r="O20" s="14"/>
      <c r="P20" s="38" t="s">
        <v>32</v>
      </c>
      <c r="Q20" s="14"/>
    </row>
    <row r="21" ht="96" spans="1:17">
      <c r="A21" s="27"/>
      <c r="B21" s="27"/>
      <c r="C21" s="14" t="s">
        <v>70</v>
      </c>
      <c r="D21" s="22" t="s">
        <v>71</v>
      </c>
      <c r="E21" s="29" t="s">
        <v>72</v>
      </c>
      <c r="F21" s="20" t="s">
        <v>27</v>
      </c>
      <c r="G21" s="14" t="s">
        <v>28</v>
      </c>
      <c r="H21" s="14" t="s">
        <v>29</v>
      </c>
      <c r="I21" s="14" t="s">
        <v>30</v>
      </c>
      <c r="J21" s="14"/>
      <c r="K21" s="14" t="s">
        <v>30</v>
      </c>
      <c r="L21" s="14"/>
      <c r="M21" s="14" t="s">
        <v>30</v>
      </c>
      <c r="N21" s="20" t="s">
        <v>31</v>
      </c>
      <c r="O21" s="14"/>
      <c r="P21" s="38" t="s">
        <v>32</v>
      </c>
      <c r="Q21" s="14"/>
    </row>
    <row r="22" ht="120" customHeight="1" spans="1:17">
      <c r="A22" s="27"/>
      <c r="B22" s="27"/>
      <c r="C22" s="14" t="s">
        <v>73</v>
      </c>
      <c r="D22" s="22" t="s">
        <v>71</v>
      </c>
      <c r="E22" s="30"/>
      <c r="F22" s="20" t="s">
        <v>27</v>
      </c>
      <c r="G22" s="14" t="s">
        <v>28</v>
      </c>
      <c r="H22" s="14" t="s">
        <v>29</v>
      </c>
      <c r="I22" s="14" t="s">
        <v>30</v>
      </c>
      <c r="J22" s="14"/>
      <c r="K22" s="14" t="s">
        <v>30</v>
      </c>
      <c r="L22" s="14"/>
      <c r="M22" s="14" t="s">
        <v>30</v>
      </c>
      <c r="N22" s="20" t="s">
        <v>31</v>
      </c>
      <c r="O22" s="14"/>
      <c r="P22" s="38" t="s">
        <v>32</v>
      </c>
      <c r="Q22" s="14"/>
    </row>
    <row r="23" ht="102" customHeight="1" spans="1:17">
      <c r="A23" s="27"/>
      <c r="B23" s="27"/>
      <c r="C23" s="14" t="s">
        <v>74</v>
      </c>
      <c r="D23" s="22" t="s">
        <v>71</v>
      </c>
      <c r="E23" s="30"/>
      <c r="F23" s="20" t="s">
        <v>27</v>
      </c>
      <c r="G23" s="14" t="s">
        <v>28</v>
      </c>
      <c r="H23" s="14" t="s">
        <v>29</v>
      </c>
      <c r="I23" s="14" t="s">
        <v>30</v>
      </c>
      <c r="J23" s="14"/>
      <c r="K23" s="14" t="s">
        <v>30</v>
      </c>
      <c r="L23" s="14"/>
      <c r="M23" s="14" t="s">
        <v>30</v>
      </c>
      <c r="N23" s="20" t="s">
        <v>31</v>
      </c>
      <c r="O23" s="14"/>
      <c r="P23" s="38" t="s">
        <v>32</v>
      </c>
      <c r="Q23" s="14"/>
    </row>
    <row r="24" ht="96" spans="1:17">
      <c r="A24" s="28"/>
      <c r="B24" s="28"/>
      <c r="C24" s="14" t="s">
        <v>75</v>
      </c>
      <c r="D24" s="22" t="s">
        <v>71</v>
      </c>
      <c r="E24" s="31"/>
      <c r="F24" s="20" t="s">
        <v>27</v>
      </c>
      <c r="G24" s="14" t="s">
        <v>28</v>
      </c>
      <c r="H24" s="14" t="s">
        <v>29</v>
      </c>
      <c r="I24" s="14" t="s">
        <v>30</v>
      </c>
      <c r="J24" s="14"/>
      <c r="K24" s="14" t="s">
        <v>30</v>
      </c>
      <c r="L24" s="14"/>
      <c r="M24" s="14" t="s">
        <v>30</v>
      </c>
      <c r="N24" s="20" t="s">
        <v>31</v>
      </c>
      <c r="O24" s="14"/>
      <c r="P24" s="38" t="s">
        <v>32</v>
      </c>
      <c r="Q24" s="14"/>
    </row>
    <row r="25" ht="96" spans="1:17">
      <c r="A25" s="24">
        <v>6</v>
      </c>
      <c r="B25" s="24" t="s">
        <v>66</v>
      </c>
      <c r="C25" s="14" t="s">
        <v>76</v>
      </c>
      <c r="D25" s="13" t="s">
        <v>71</v>
      </c>
      <c r="E25" s="32" t="s">
        <v>72</v>
      </c>
      <c r="F25" s="20" t="s">
        <v>27</v>
      </c>
      <c r="G25" s="14" t="s">
        <v>28</v>
      </c>
      <c r="H25" s="14" t="s">
        <v>29</v>
      </c>
      <c r="I25" s="14" t="s">
        <v>30</v>
      </c>
      <c r="J25" s="14"/>
      <c r="K25" s="14" t="s">
        <v>30</v>
      </c>
      <c r="L25" s="14"/>
      <c r="M25" s="14" t="s">
        <v>30</v>
      </c>
      <c r="N25" s="20" t="s">
        <v>31</v>
      </c>
      <c r="O25" s="14"/>
      <c r="P25" s="38" t="s">
        <v>32</v>
      </c>
      <c r="Q25" s="45"/>
    </row>
    <row r="26" ht="96" spans="1:17">
      <c r="A26" s="26"/>
      <c r="B26" s="26"/>
      <c r="C26" s="14" t="s">
        <v>77</v>
      </c>
      <c r="D26" s="17"/>
      <c r="E26" s="33"/>
      <c r="F26" s="20" t="s">
        <v>27</v>
      </c>
      <c r="G26" s="14" t="s">
        <v>28</v>
      </c>
      <c r="H26" s="14" t="s">
        <v>29</v>
      </c>
      <c r="I26" s="14" t="s">
        <v>30</v>
      </c>
      <c r="J26" s="14"/>
      <c r="K26" s="14" t="s">
        <v>30</v>
      </c>
      <c r="L26" s="14"/>
      <c r="M26" s="14" t="s">
        <v>30</v>
      </c>
      <c r="N26" s="20" t="s">
        <v>31</v>
      </c>
      <c r="O26" s="14"/>
      <c r="P26" s="38" t="s">
        <v>32</v>
      </c>
      <c r="Q26" s="45"/>
    </row>
    <row r="27" ht="107" customHeight="1" spans="1:17">
      <c r="A27" s="26"/>
      <c r="B27" s="26"/>
      <c r="C27" s="14" t="s">
        <v>78</v>
      </c>
      <c r="D27" s="17"/>
      <c r="E27" s="33"/>
      <c r="F27" s="20" t="s">
        <v>27</v>
      </c>
      <c r="G27" s="14" t="s">
        <v>28</v>
      </c>
      <c r="H27" s="14" t="s">
        <v>29</v>
      </c>
      <c r="I27" s="14" t="s">
        <v>30</v>
      </c>
      <c r="J27" s="14"/>
      <c r="K27" s="14" t="s">
        <v>30</v>
      </c>
      <c r="L27" s="14"/>
      <c r="M27" s="14" t="s">
        <v>30</v>
      </c>
      <c r="N27" s="20" t="s">
        <v>31</v>
      </c>
      <c r="O27" s="14"/>
      <c r="P27" s="38" t="s">
        <v>32</v>
      </c>
      <c r="Q27" s="45"/>
    </row>
    <row r="28" ht="96" spans="1:17">
      <c r="A28" s="26"/>
      <c r="B28" s="26"/>
      <c r="C28" s="14" t="s">
        <v>79</v>
      </c>
      <c r="D28" s="17"/>
      <c r="E28" s="33"/>
      <c r="F28" s="20" t="s">
        <v>27</v>
      </c>
      <c r="G28" s="14" t="s">
        <v>28</v>
      </c>
      <c r="H28" s="14" t="s">
        <v>29</v>
      </c>
      <c r="I28" s="14" t="s">
        <v>30</v>
      </c>
      <c r="J28" s="14"/>
      <c r="K28" s="14" t="s">
        <v>30</v>
      </c>
      <c r="L28" s="14"/>
      <c r="M28" s="14" t="s">
        <v>30</v>
      </c>
      <c r="N28" s="20" t="s">
        <v>31</v>
      </c>
      <c r="O28" s="14"/>
      <c r="P28" s="38" t="s">
        <v>32</v>
      </c>
      <c r="Q28" s="45"/>
    </row>
    <row r="29" ht="96" spans="1:17">
      <c r="A29" s="26"/>
      <c r="B29" s="26"/>
      <c r="C29" s="14" t="s">
        <v>80</v>
      </c>
      <c r="D29" s="17"/>
      <c r="E29" s="33"/>
      <c r="F29" s="20" t="s">
        <v>27</v>
      </c>
      <c r="G29" s="14" t="s">
        <v>28</v>
      </c>
      <c r="H29" s="14" t="s">
        <v>29</v>
      </c>
      <c r="I29" s="14" t="s">
        <v>30</v>
      </c>
      <c r="J29" s="14"/>
      <c r="K29" s="14" t="s">
        <v>30</v>
      </c>
      <c r="L29" s="14"/>
      <c r="M29" s="14" t="s">
        <v>30</v>
      </c>
      <c r="N29" s="20" t="s">
        <v>31</v>
      </c>
      <c r="O29" s="14"/>
      <c r="P29" s="38" t="s">
        <v>32</v>
      </c>
      <c r="Q29" s="45"/>
    </row>
    <row r="30" ht="112" customHeight="1" spans="1:17">
      <c r="A30" s="34"/>
      <c r="B30" s="34"/>
      <c r="C30" s="14" t="s">
        <v>81</v>
      </c>
      <c r="D30" s="15"/>
      <c r="E30" s="35"/>
      <c r="F30" s="20" t="s">
        <v>27</v>
      </c>
      <c r="G30" s="14" t="s">
        <v>28</v>
      </c>
      <c r="H30" s="14" t="s">
        <v>29</v>
      </c>
      <c r="I30" s="14" t="s">
        <v>30</v>
      </c>
      <c r="J30" s="14"/>
      <c r="K30" s="14" t="s">
        <v>30</v>
      </c>
      <c r="L30" s="14"/>
      <c r="M30" s="14" t="s">
        <v>30</v>
      </c>
      <c r="N30" s="20" t="s">
        <v>31</v>
      </c>
      <c r="O30" s="14"/>
      <c r="P30" s="38" t="s">
        <v>32</v>
      </c>
      <c r="Q30" s="45"/>
    </row>
    <row r="31" ht="96" spans="1:17">
      <c r="A31" s="24">
        <v>7</v>
      </c>
      <c r="B31" s="36" t="s">
        <v>66</v>
      </c>
      <c r="C31" s="14" t="s">
        <v>82</v>
      </c>
      <c r="D31" s="13" t="s">
        <v>71</v>
      </c>
      <c r="E31" s="32" t="s">
        <v>72</v>
      </c>
      <c r="F31" s="20" t="s">
        <v>27</v>
      </c>
      <c r="G31" s="14" t="s">
        <v>28</v>
      </c>
      <c r="H31" s="14" t="s">
        <v>29</v>
      </c>
      <c r="I31" s="14" t="s">
        <v>30</v>
      </c>
      <c r="J31" s="14"/>
      <c r="K31" s="14" t="s">
        <v>30</v>
      </c>
      <c r="L31" s="14"/>
      <c r="M31" s="14" t="s">
        <v>30</v>
      </c>
      <c r="N31" s="20" t="s">
        <v>31</v>
      </c>
      <c r="O31" s="14"/>
      <c r="P31" s="38" t="s">
        <v>32</v>
      </c>
      <c r="Q31" s="45"/>
    </row>
    <row r="32" ht="88" customHeight="1" spans="1:17">
      <c r="A32" s="26"/>
      <c r="B32" s="26"/>
      <c r="C32" s="14" t="s">
        <v>83</v>
      </c>
      <c r="D32" s="17"/>
      <c r="E32" s="33"/>
      <c r="F32" s="20" t="s">
        <v>27</v>
      </c>
      <c r="G32" s="14" t="s">
        <v>28</v>
      </c>
      <c r="H32" s="14" t="s">
        <v>29</v>
      </c>
      <c r="I32" s="14" t="s">
        <v>30</v>
      </c>
      <c r="J32" s="14"/>
      <c r="K32" s="14" t="s">
        <v>30</v>
      </c>
      <c r="L32" s="14"/>
      <c r="M32" s="14" t="s">
        <v>30</v>
      </c>
      <c r="N32" s="20" t="s">
        <v>31</v>
      </c>
      <c r="O32" s="14"/>
      <c r="P32" s="38" t="s">
        <v>32</v>
      </c>
      <c r="Q32" s="45"/>
    </row>
    <row r="33" ht="96" spans="1:17">
      <c r="A33" s="26"/>
      <c r="B33" s="26"/>
      <c r="C33" s="14" t="s">
        <v>84</v>
      </c>
      <c r="D33" s="17"/>
      <c r="E33" s="33"/>
      <c r="F33" s="20" t="s">
        <v>27</v>
      </c>
      <c r="G33" s="14" t="s">
        <v>28</v>
      </c>
      <c r="H33" s="14" t="s">
        <v>29</v>
      </c>
      <c r="I33" s="14" t="s">
        <v>30</v>
      </c>
      <c r="J33" s="14"/>
      <c r="K33" s="14" t="s">
        <v>30</v>
      </c>
      <c r="L33" s="14"/>
      <c r="M33" s="14" t="s">
        <v>30</v>
      </c>
      <c r="N33" s="20" t="s">
        <v>31</v>
      </c>
      <c r="O33" s="14"/>
      <c r="P33" s="38" t="s">
        <v>32</v>
      </c>
      <c r="Q33" s="45"/>
    </row>
    <row r="34" ht="96" spans="1:17">
      <c r="A34" s="26"/>
      <c r="B34" s="26"/>
      <c r="C34" s="14" t="s">
        <v>85</v>
      </c>
      <c r="D34" s="17"/>
      <c r="E34" s="33"/>
      <c r="F34" s="20" t="s">
        <v>27</v>
      </c>
      <c r="G34" s="14" t="s">
        <v>28</v>
      </c>
      <c r="H34" s="14" t="s">
        <v>29</v>
      </c>
      <c r="I34" s="14" t="s">
        <v>30</v>
      </c>
      <c r="J34" s="14"/>
      <c r="K34" s="14" t="s">
        <v>30</v>
      </c>
      <c r="L34" s="14"/>
      <c r="M34" s="14" t="s">
        <v>30</v>
      </c>
      <c r="N34" s="20" t="s">
        <v>31</v>
      </c>
      <c r="O34" s="14"/>
      <c r="P34" s="38" t="s">
        <v>32</v>
      </c>
      <c r="Q34" s="45"/>
    </row>
    <row r="35" ht="92" customHeight="1" spans="1:17">
      <c r="A35" s="26"/>
      <c r="B35" s="26"/>
      <c r="C35" s="14" t="s">
        <v>86</v>
      </c>
      <c r="D35" s="17"/>
      <c r="E35" s="33"/>
      <c r="F35" s="20" t="s">
        <v>27</v>
      </c>
      <c r="G35" s="14" t="s">
        <v>28</v>
      </c>
      <c r="H35" s="14" t="s">
        <v>29</v>
      </c>
      <c r="I35" s="14" t="s">
        <v>30</v>
      </c>
      <c r="J35" s="14"/>
      <c r="K35" s="14" t="s">
        <v>30</v>
      </c>
      <c r="L35" s="14"/>
      <c r="M35" s="14" t="s">
        <v>30</v>
      </c>
      <c r="N35" s="20" t="s">
        <v>31</v>
      </c>
      <c r="O35" s="14"/>
      <c r="P35" s="38" t="s">
        <v>32</v>
      </c>
      <c r="Q35" s="45"/>
    </row>
    <row r="36" ht="96" spans="1:17">
      <c r="A36" s="34"/>
      <c r="B36" s="34"/>
      <c r="C36" s="14" t="s">
        <v>87</v>
      </c>
      <c r="D36" s="15"/>
      <c r="E36" s="35"/>
      <c r="F36" s="20" t="s">
        <v>27</v>
      </c>
      <c r="G36" s="14" t="s">
        <v>28</v>
      </c>
      <c r="H36" s="14" t="s">
        <v>29</v>
      </c>
      <c r="I36" s="14" t="s">
        <v>30</v>
      </c>
      <c r="J36" s="14"/>
      <c r="K36" s="14" t="s">
        <v>30</v>
      </c>
      <c r="L36" s="14"/>
      <c r="M36" s="14" t="s">
        <v>30</v>
      </c>
      <c r="N36" s="20" t="s">
        <v>31</v>
      </c>
      <c r="O36" s="14"/>
      <c r="P36" s="38" t="s">
        <v>32</v>
      </c>
      <c r="Q36" s="45"/>
    </row>
    <row r="37" ht="96" spans="1:17">
      <c r="A37" s="24">
        <v>8</v>
      </c>
      <c r="B37" s="36" t="s">
        <v>66</v>
      </c>
      <c r="C37" s="14" t="s">
        <v>88</v>
      </c>
      <c r="D37" s="13" t="s">
        <v>71</v>
      </c>
      <c r="E37" s="32" t="s">
        <v>72</v>
      </c>
      <c r="F37" s="20" t="s">
        <v>27</v>
      </c>
      <c r="G37" s="14" t="s">
        <v>28</v>
      </c>
      <c r="H37" s="14" t="s">
        <v>29</v>
      </c>
      <c r="I37" s="14" t="s">
        <v>30</v>
      </c>
      <c r="J37" s="14"/>
      <c r="K37" s="14" t="s">
        <v>30</v>
      </c>
      <c r="L37" s="14"/>
      <c r="M37" s="14" t="s">
        <v>30</v>
      </c>
      <c r="N37" s="20" t="s">
        <v>31</v>
      </c>
      <c r="O37" s="14"/>
      <c r="P37" s="38" t="s">
        <v>32</v>
      </c>
      <c r="Q37" s="45"/>
    </row>
    <row r="38" ht="96" spans="1:17">
      <c r="A38" s="26"/>
      <c r="B38" s="26"/>
      <c r="C38" s="14" t="s">
        <v>89</v>
      </c>
      <c r="D38" s="17"/>
      <c r="E38" s="33"/>
      <c r="F38" s="20" t="s">
        <v>27</v>
      </c>
      <c r="G38" s="14" t="s">
        <v>28</v>
      </c>
      <c r="H38" s="14" t="s">
        <v>29</v>
      </c>
      <c r="I38" s="14" t="s">
        <v>30</v>
      </c>
      <c r="J38" s="14"/>
      <c r="K38" s="14" t="s">
        <v>30</v>
      </c>
      <c r="L38" s="14"/>
      <c r="M38" s="14" t="s">
        <v>30</v>
      </c>
      <c r="N38" s="20" t="s">
        <v>31</v>
      </c>
      <c r="O38" s="14"/>
      <c r="P38" s="38" t="s">
        <v>32</v>
      </c>
      <c r="Q38" s="45"/>
    </row>
    <row r="39" ht="96" spans="1:17">
      <c r="A39" s="26"/>
      <c r="B39" s="26"/>
      <c r="C39" s="14" t="s">
        <v>90</v>
      </c>
      <c r="D39" s="17"/>
      <c r="E39" s="33"/>
      <c r="F39" s="20" t="s">
        <v>27</v>
      </c>
      <c r="G39" s="14" t="s">
        <v>28</v>
      </c>
      <c r="H39" s="14" t="s">
        <v>29</v>
      </c>
      <c r="I39" s="14" t="s">
        <v>30</v>
      </c>
      <c r="J39" s="14"/>
      <c r="K39" s="14" t="s">
        <v>30</v>
      </c>
      <c r="L39" s="14"/>
      <c r="M39" s="14" t="s">
        <v>30</v>
      </c>
      <c r="N39" s="20" t="s">
        <v>31</v>
      </c>
      <c r="O39" s="14"/>
      <c r="P39" s="38" t="s">
        <v>32</v>
      </c>
      <c r="Q39" s="45"/>
    </row>
    <row r="40" ht="96" spans="1:17">
      <c r="A40" s="26"/>
      <c r="B40" s="26"/>
      <c r="C40" s="14" t="s">
        <v>91</v>
      </c>
      <c r="D40" s="17"/>
      <c r="E40" s="33"/>
      <c r="F40" s="20" t="s">
        <v>27</v>
      </c>
      <c r="G40" s="14" t="s">
        <v>28</v>
      </c>
      <c r="H40" s="14" t="s">
        <v>29</v>
      </c>
      <c r="I40" s="14" t="s">
        <v>30</v>
      </c>
      <c r="J40" s="14"/>
      <c r="K40" s="14" t="s">
        <v>30</v>
      </c>
      <c r="L40" s="14"/>
      <c r="M40" s="14" t="s">
        <v>30</v>
      </c>
      <c r="N40" s="20" t="s">
        <v>31</v>
      </c>
      <c r="O40" s="14"/>
      <c r="P40" s="38" t="s">
        <v>32</v>
      </c>
      <c r="Q40" s="45"/>
    </row>
    <row r="41" ht="96" spans="1:17">
      <c r="A41" s="26"/>
      <c r="B41" s="26"/>
      <c r="C41" s="14" t="s">
        <v>92</v>
      </c>
      <c r="D41" s="17"/>
      <c r="E41" s="33"/>
      <c r="F41" s="20" t="s">
        <v>27</v>
      </c>
      <c r="G41" s="14" t="s">
        <v>28</v>
      </c>
      <c r="H41" s="14" t="s">
        <v>29</v>
      </c>
      <c r="I41" s="14" t="s">
        <v>30</v>
      </c>
      <c r="J41" s="14"/>
      <c r="K41" s="14" t="s">
        <v>30</v>
      </c>
      <c r="L41" s="14"/>
      <c r="M41" s="14" t="s">
        <v>30</v>
      </c>
      <c r="N41" s="20" t="s">
        <v>31</v>
      </c>
      <c r="O41" s="14"/>
      <c r="P41" s="38" t="s">
        <v>32</v>
      </c>
      <c r="Q41" s="45"/>
    </row>
    <row r="42" ht="96" spans="1:17">
      <c r="A42" s="34"/>
      <c r="B42" s="34"/>
      <c r="C42" s="14" t="s">
        <v>93</v>
      </c>
      <c r="D42" s="15"/>
      <c r="E42" s="35"/>
      <c r="F42" s="20" t="s">
        <v>27</v>
      </c>
      <c r="G42" s="14" t="s">
        <v>28</v>
      </c>
      <c r="H42" s="14" t="s">
        <v>29</v>
      </c>
      <c r="I42" s="14" t="s">
        <v>30</v>
      </c>
      <c r="J42" s="14"/>
      <c r="K42" s="14" t="s">
        <v>30</v>
      </c>
      <c r="L42" s="14"/>
      <c r="M42" s="14" t="s">
        <v>30</v>
      </c>
      <c r="N42" s="20" t="s">
        <v>31</v>
      </c>
      <c r="O42" s="14"/>
      <c r="P42" s="38" t="s">
        <v>32</v>
      </c>
      <c r="Q42" s="45"/>
    </row>
    <row r="43" ht="134" customHeight="1" spans="1:17">
      <c r="A43" s="21">
        <v>9</v>
      </c>
      <c r="B43" s="37" t="s">
        <v>66</v>
      </c>
      <c r="C43" s="14" t="s">
        <v>94</v>
      </c>
      <c r="D43" s="13" t="s">
        <v>71</v>
      </c>
      <c r="E43" s="38" t="s">
        <v>72</v>
      </c>
      <c r="F43" s="20" t="s">
        <v>27</v>
      </c>
      <c r="G43" s="14" t="s">
        <v>28</v>
      </c>
      <c r="H43" s="14" t="s">
        <v>29</v>
      </c>
      <c r="I43" s="14" t="s">
        <v>30</v>
      </c>
      <c r="J43" s="14"/>
      <c r="K43" s="14" t="s">
        <v>30</v>
      </c>
      <c r="L43" s="14"/>
      <c r="M43" s="14" t="s">
        <v>30</v>
      </c>
      <c r="N43" s="20" t="s">
        <v>31</v>
      </c>
      <c r="O43" s="14"/>
      <c r="P43" s="38" t="s">
        <v>32</v>
      </c>
      <c r="Q43" s="45"/>
    </row>
    <row r="44" ht="96" spans="1:17">
      <c r="A44" s="21"/>
      <c r="B44" s="21"/>
      <c r="C44" s="14" t="s">
        <v>95</v>
      </c>
      <c r="D44" s="17"/>
      <c r="E44" s="39"/>
      <c r="F44" s="20" t="s">
        <v>27</v>
      </c>
      <c r="G44" s="14" t="s">
        <v>28</v>
      </c>
      <c r="H44" s="14" t="s">
        <v>29</v>
      </c>
      <c r="I44" s="14" t="s">
        <v>30</v>
      </c>
      <c r="J44" s="14"/>
      <c r="K44" s="14" t="s">
        <v>30</v>
      </c>
      <c r="L44" s="14"/>
      <c r="M44" s="14" t="s">
        <v>30</v>
      </c>
      <c r="N44" s="20" t="s">
        <v>31</v>
      </c>
      <c r="O44" s="14"/>
      <c r="P44" s="38" t="s">
        <v>32</v>
      </c>
      <c r="Q44" s="45"/>
    </row>
    <row r="45" ht="94" customHeight="1" spans="1:17">
      <c r="A45" s="21"/>
      <c r="B45" s="21"/>
      <c r="C45" s="14" t="s">
        <v>96</v>
      </c>
      <c r="D45" s="17"/>
      <c r="E45" s="39"/>
      <c r="F45" s="20" t="s">
        <v>27</v>
      </c>
      <c r="G45" s="14" t="s">
        <v>28</v>
      </c>
      <c r="H45" s="14" t="s">
        <v>29</v>
      </c>
      <c r="I45" s="14" t="s">
        <v>30</v>
      </c>
      <c r="J45" s="14"/>
      <c r="K45" s="14" t="s">
        <v>30</v>
      </c>
      <c r="L45" s="14"/>
      <c r="M45" s="14" t="s">
        <v>30</v>
      </c>
      <c r="N45" s="20" t="s">
        <v>31</v>
      </c>
      <c r="O45" s="14"/>
      <c r="P45" s="38" t="s">
        <v>32</v>
      </c>
      <c r="Q45" s="45"/>
    </row>
    <row r="46" ht="96" spans="1:17">
      <c r="A46" s="21"/>
      <c r="B46" s="21"/>
      <c r="C46" s="14" t="s">
        <v>97</v>
      </c>
      <c r="D46" s="17"/>
      <c r="E46" s="39"/>
      <c r="F46" s="20" t="s">
        <v>27</v>
      </c>
      <c r="G46" s="14" t="s">
        <v>28</v>
      </c>
      <c r="H46" s="14" t="s">
        <v>29</v>
      </c>
      <c r="I46" s="14" t="s">
        <v>30</v>
      </c>
      <c r="J46" s="14"/>
      <c r="K46" s="14" t="s">
        <v>30</v>
      </c>
      <c r="L46" s="14"/>
      <c r="M46" s="14" t="s">
        <v>30</v>
      </c>
      <c r="N46" s="20" t="s">
        <v>31</v>
      </c>
      <c r="O46" s="14"/>
      <c r="P46" s="38" t="s">
        <v>32</v>
      </c>
      <c r="Q46" s="45"/>
    </row>
    <row r="47" ht="96" spans="1:17">
      <c r="A47" s="21"/>
      <c r="B47" s="21"/>
      <c r="C47" s="14" t="s">
        <v>98</v>
      </c>
      <c r="D47" s="17"/>
      <c r="E47" s="39"/>
      <c r="F47" s="20" t="s">
        <v>27</v>
      </c>
      <c r="G47" s="14" t="s">
        <v>28</v>
      </c>
      <c r="H47" s="14" t="s">
        <v>29</v>
      </c>
      <c r="I47" s="14" t="s">
        <v>30</v>
      </c>
      <c r="J47" s="14"/>
      <c r="K47" s="14" t="s">
        <v>30</v>
      </c>
      <c r="L47" s="14"/>
      <c r="M47" s="14" t="s">
        <v>30</v>
      </c>
      <c r="N47" s="20" t="s">
        <v>31</v>
      </c>
      <c r="O47" s="14"/>
      <c r="P47" s="38" t="s">
        <v>32</v>
      </c>
      <c r="Q47" s="45"/>
    </row>
    <row r="48" ht="96" spans="1:17">
      <c r="A48" s="21"/>
      <c r="B48" s="21"/>
      <c r="C48" s="14" t="s">
        <v>99</v>
      </c>
      <c r="D48" s="15"/>
      <c r="E48" s="39"/>
      <c r="F48" s="20" t="s">
        <v>27</v>
      </c>
      <c r="G48" s="14" t="s">
        <v>28</v>
      </c>
      <c r="H48" s="14" t="s">
        <v>29</v>
      </c>
      <c r="I48" s="14" t="s">
        <v>30</v>
      </c>
      <c r="J48" s="14"/>
      <c r="K48" s="14" t="s">
        <v>30</v>
      </c>
      <c r="L48" s="14"/>
      <c r="M48" s="14" t="s">
        <v>30</v>
      </c>
      <c r="N48" s="20" t="s">
        <v>31</v>
      </c>
      <c r="O48" s="14"/>
      <c r="P48" s="38" t="s">
        <v>32</v>
      </c>
      <c r="Q48" s="45"/>
    </row>
    <row r="49" ht="96" spans="1:17">
      <c r="A49" s="26">
        <v>10</v>
      </c>
      <c r="B49" s="26" t="s">
        <v>100</v>
      </c>
      <c r="C49" s="14" t="s">
        <v>101</v>
      </c>
      <c r="D49" s="13" t="s">
        <v>71</v>
      </c>
      <c r="E49" s="40" t="s">
        <v>102</v>
      </c>
      <c r="F49" s="20" t="s">
        <v>27</v>
      </c>
      <c r="G49" s="14" t="s">
        <v>28</v>
      </c>
      <c r="H49" s="14" t="s">
        <v>29</v>
      </c>
      <c r="I49" s="14" t="s">
        <v>30</v>
      </c>
      <c r="J49" s="14"/>
      <c r="K49" s="14" t="s">
        <v>30</v>
      </c>
      <c r="L49" s="14"/>
      <c r="M49" s="14" t="s">
        <v>30</v>
      </c>
      <c r="N49" s="20" t="s">
        <v>31</v>
      </c>
      <c r="O49" s="14"/>
      <c r="P49" s="38" t="s">
        <v>32</v>
      </c>
      <c r="Q49" s="45"/>
    </row>
    <row r="50" ht="96" spans="1:17">
      <c r="A50" s="26"/>
      <c r="B50" s="26"/>
      <c r="C50" s="14" t="s">
        <v>103</v>
      </c>
      <c r="D50" s="17"/>
      <c r="E50" s="40"/>
      <c r="F50" s="20" t="s">
        <v>27</v>
      </c>
      <c r="G50" s="14" t="s">
        <v>28</v>
      </c>
      <c r="H50" s="14" t="s">
        <v>29</v>
      </c>
      <c r="I50" s="14" t="s">
        <v>30</v>
      </c>
      <c r="J50" s="14"/>
      <c r="K50" s="14" t="s">
        <v>30</v>
      </c>
      <c r="L50" s="14"/>
      <c r="M50" s="14" t="s">
        <v>30</v>
      </c>
      <c r="N50" s="20" t="s">
        <v>31</v>
      </c>
      <c r="O50" s="14"/>
      <c r="P50" s="38" t="s">
        <v>32</v>
      </c>
      <c r="Q50" s="45"/>
    </row>
    <row r="51" ht="96" spans="1:17">
      <c r="A51" s="34"/>
      <c r="B51" s="34"/>
      <c r="C51" s="14" t="s">
        <v>104</v>
      </c>
      <c r="D51" s="17"/>
      <c r="E51" s="41"/>
      <c r="F51" s="20" t="s">
        <v>27</v>
      </c>
      <c r="G51" s="14" t="s">
        <v>28</v>
      </c>
      <c r="H51" s="14" t="s">
        <v>29</v>
      </c>
      <c r="I51" s="14" t="s">
        <v>30</v>
      </c>
      <c r="J51" s="14"/>
      <c r="K51" s="14" t="s">
        <v>30</v>
      </c>
      <c r="L51" s="14"/>
      <c r="M51" s="14" t="s">
        <v>30</v>
      </c>
      <c r="N51" s="20" t="s">
        <v>31</v>
      </c>
      <c r="O51" s="14"/>
      <c r="P51" s="38" t="s">
        <v>32</v>
      </c>
      <c r="Q51" s="45"/>
    </row>
    <row r="52" ht="178" customHeight="1" spans="1:17">
      <c r="A52" s="24">
        <v>11</v>
      </c>
      <c r="B52" s="36" t="s">
        <v>105</v>
      </c>
      <c r="C52" s="14" t="s">
        <v>106</v>
      </c>
      <c r="D52" s="13" t="s">
        <v>25</v>
      </c>
      <c r="E52" s="38" t="s">
        <v>107</v>
      </c>
      <c r="F52" s="20" t="s">
        <v>27</v>
      </c>
      <c r="G52" s="14" t="s">
        <v>28</v>
      </c>
      <c r="H52" s="14" t="s">
        <v>29</v>
      </c>
      <c r="I52" s="14" t="s">
        <v>30</v>
      </c>
      <c r="J52" s="14"/>
      <c r="K52" s="14" t="s">
        <v>30</v>
      </c>
      <c r="L52" s="14"/>
      <c r="M52" s="14" t="s">
        <v>30</v>
      </c>
      <c r="N52" s="20" t="s">
        <v>31</v>
      </c>
      <c r="O52" s="14"/>
      <c r="P52" s="38" t="s">
        <v>32</v>
      </c>
      <c r="Q52" s="45"/>
    </row>
    <row r="53" ht="122" customHeight="1" spans="1:17">
      <c r="A53" s="26"/>
      <c r="B53" s="42"/>
      <c r="C53" s="14" t="s">
        <v>108</v>
      </c>
      <c r="D53" s="17"/>
      <c r="E53" s="38" t="s">
        <v>109</v>
      </c>
      <c r="F53" s="20" t="s">
        <v>27</v>
      </c>
      <c r="G53" s="14" t="s">
        <v>28</v>
      </c>
      <c r="H53" s="14" t="s">
        <v>29</v>
      </c>
      <c r="I53" s="14" t="s">
        <v>30</v>
      </c>
      <c r="J53" s="14"/>
      <c r="K53" s="14" t="s">
        <v>30</v>
      </c>
      <c r="L53" s="14"/>
      <c r="M53" s="14" t="s">
        <v>30</v>
      </c>
      <c r="N53" s="20" t="s">
        <v>31</v>
      </c>
      <c r="O53" s="14"/>
      <c r="P53" s="38" t="s">
        <v>32</v>
      </c>
      <c r="Q53" s="45"/>
    </row>
    <row r="54" ht="130" customHeight="1" spans="1:17">
      <c r="A54" s="26"/>
      <c r="B54" s="42"/>
      <c r="C54" s="14" t="s">
        <v>110</v>
      </c>
      <c r="D54" s="17"/>
      <c r="E54" s="43" t="s">
        <v>111</v>
      </c>
      <c r="F54" s="20" t="s">
        <v>27</v>
      </c>
      <c r="G54" s="14" t="s">
        <v>28</v>
      </c>
      <c r="H54" s="14" t="s">
        <v>29</v>
      </c>
      <c r="I54" s="14" t="s">
        <v>30</v>
      </c>
      <c r="J54" s="14"/>
      <c r="K54" s="14" t="s">
        <v>30</v>
      </c>
      <c r="L54" s="14"/>
      <c r="M54" s="14" t="s">
        <v>30</v>
      </c>
      <c r="N54" s="20" t="s">
        <v>31</v>
      </c>
      <c r="O54" s="14"/>
      <c r="P54" s="38" t="s">
        <v>32</v>
      </c>
      <c r="Q54" s="45"/>
    </row>
    <row r="55" ht="134" customHeight="1" spans="1:17">
      <c r="A55" s="34"/>
      <c r="B55" s="44"/>
      <c r="C55" s="14" t="s">
        <v>112</v>
      </c>
      <c r="D55" s="15"/>
      <c r="E55" s="38" t="s">
        <v>113</v>
      </c>
      <c r="F55" s="20" t="s">
        <v>27</v>
      </c>
      <c r="G55" s="14" t="s">
        <v>28</v>
      </c>
      <c r="H55" s="14" t="s">
        <v>29</v>
      </c>
      <c r="I55" s="14" t="s">
        <v>30</v>
      </c>
      <c r="J55" s="14"/>
      <c r="K55" s="14" t="s">
        <v>30</v>
      </c>
      <c r="L55" s="14"/>
      <c r="M55" s="14" t="s">
        <v>30</v>
      </c>
      <c r="N55" s="20" t="s">
        <v>31</v>
      </c>
      <c r="O55" s="14"/>
      <c r="P55" s="38" t="s">
        <v>32</v>
      </c>
      <c r="Q55" s="45"/>
    </row>
  </sheetData>
  <autoFilter ref="A1:E55">
    <extLst/>
  </autoFilter>
  <mergeCells count="52">
    <mergeCell ref="A1:Q1"/>
    <mergeCell ref="B2:C2"/>
    <mergeCell ref="I2:J2"/>
    <mergeCell ref="K2:L2"/>
    <mergeCell ref="A2:A3"/>
    <mergeCell ref="A4:A8"/>
    <mergeCell ref="A9:A12"/>
    <mergeCell ref="A13:A15"/>
    <mergeCell ref="A16:A19"/>
    <mergeCell ref="A20:A24"/>
    <mergeCell ref="A25:A30"/>
    <mergeCell ref="A31:A36"/>
    <mergeCell ref="A37:A42"/>
    <mergeCell ref="A43:A48"/>
    <mergeCell ref="A49:A51"/>
    <mergeCell ref="A52:A55"/>
    <mergeCell ref="B4:B8"/>
    <mergeCell ref="B9:B12"/>
    <mergeCell ref="B13:B15"/>
    <mergeCell ref="B16:B19"/>
    <mergeCell ref="B20:B24"/>
    <mergeCell ref="B25:B30"/>
    <mergeCell ref="B31:B36"/>
    <mergeCell ref="B37:B42"/>
    <mergeCell ref="B43:B48"/>
    <mergeCell ref="B49:B51"/>
    <mergeCell ref="B52:B55"/>
    <mergeCell ref="D2:D3"/>
    <mergeCell ref="D16:D19"/>
    <mergeCell ref="D25:D30"/>
    <mergeCell ref="D31:D36"/>
    <mergeCell ref="D37:D42"/>
    <mergeCell ref="D43:D48"/>
    <mergeCell ref="D49:D51"/>
    <mergeCell ref="D52:D55"/>
    <mergeCell ref="E2:E3"/>
    <mergeCell ref="E21:E24"/>
    <mergeCell ref="E25:E30"/>
    <mergeCell ref="E31:E36"/>
    <mergeCell ref="E37:E42"/>
    <mergeCell ref="E43:E48"/>
    <mergeCell ref="E49:E51"/>
    <mergeCell ref="F2:F3"/>
    <mergeCell ref="F13:F15"/>
    <mergeCell ref="F16:F19"/>
    <mergeCell ref="G2:G3"/>
    <mergeCell ref="G13:G15"/>
    <mergeCell ref="H2:H3"/>
    <mergeCell ref="H13:H15"/>
    <mergeCell ref="N2:N3"/>
    <mergeCell ref="P2:P3"/>
    <mergeCell ref="Q2:Q3"/>
  </mergeCells>
  <dataValidations count="1">
    <dataValidation type="list" allowBlank="1" showInputMessage="1" showErrorMessage="1" sqref="D9:D10 D11:D12 D13:D14 D15:D19 D20:D24">
      <formula1>"政务服务事项,非政务服务事项"</formula1>
    </dataValidation>
  </dataValidations>
  <printOptions horizontalCentered="1"/>
  <pageMargins left="0" right="0" top="0.357638888888889" bottom="0.357638888888889" header="0.298611111111111" footer="0.298611111111111"/>
  <pageSetup paperSize="9" scale="45" fitToHeight="0" orientation="landscape"/>
  <headerFooter>
    <oddHeader>&amp;L附件：</oddHead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2022-07-28T23:15:00Z</dcterms:created>
  <cp:lastPrinted>2023-06-25T08:56:00Z</cp:lastPrinted>
  <dcterms:modified xsi:type="dcterms:W3CDTF">2023-10-11T03:14:54Z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EAAD6A964C8747DA9F1359B98F7005BE_13</vt:lpwstr>
  </property>
</Properties>
</file>