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125"/>
  </bookViews>
  <sheets>
    <sheet name="食品" sheetId="1" r:id="rId1"/>
  </sheets>
  <calcPr calcId="144525" concurrentCalc="0"/>
</workbook>
</file>

<file path=xl/sharedStrings.xml><?xml version="1.0" encoding="utf-8"?>
<sst xmlns="http://schemas.openxmlformats.org/spreadsheetml/2006/main" count="938">
  <si>
    <t>附件1</t>
  </si>
  <si>
    <t>2021年祁阳市食品监督抽检合格产品信息（第9期）</t>
  </si>
  <si>
    <t>注：以下信息仅指本次抽检标称的生产企业相关产品的生产/购进日期/批号和所检项目</t>
  </si>
  <si>
    <t>序号</t>
  </si>
  <si>
    <t>产品名称</t>
  </si>
  <si>
    <t>食品类别</t>
  </si>
  <si>
    <t>规格型号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</si>
  <si>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</si>
  <si>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</si>
  <si>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</si>
  <si>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</si>
  <si>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</si>
  <si>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</si>
  <si>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</si>
  <si>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</si>
  <si>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</si>
  <si>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圈圈香</t>
  </si>
  <si>
    <t>速冻食品</t>
  </si>
  <si>
    <t>885g/袋</t>
  </si>
  <si>
    <t>2021-08-22</t>
  </si>
  <si>
    <t>香连连</t>
  </si>
  <si>
    <t>河南省好食香食品股份有限公司</t>
  </si>
  <si>
    <t>/</t>
  </si>
  <si>
    <t>祁阳老段烧烤专营店</t>
  </si>
  <si>
    <t>湖南省永州市祁阳县浯溪街道办事处沿江路38</t>
  </si>
  <si>
    <t>XC21431121485830853</t>
  </si>
  <si>
    <t>铅(以Pb计)、氯霉素、铬(以Cr计)</t>
  </si>
  <si>
    <t>澳洲大串（速冻调制食品 生制品）</t>
  </si>
  <si>
    <t>960g/袋</t>
  </si>
  <si>
    <t>2021-08-19</t>
  </si>
  <si>
    <t>祥琪</t>
  </si>
  <si>
    <t>山东绿兴源食品科技有限公司</t>
  </si>
  <si>
    <t>XC21431121485830852</t>
  </si>
  <si>
    <t>月芽纯肉排</t>
  </si>
  <si>
    <t>1kg/袋</t>
  </si>
  <si>
    <t>2021-03-19</t>
  </si>
  <si>
    <t>大红</t>
  </si>
  <si>
    <t>营口大红食品有限公司</t>
  </si>
  <si>
    <t>XC21431121485830851</t>
  </si>
  <si>
    <t>过氧化值(以脂肪计)、铅(以Pb计)、氯霉素、铬(以Cr计)</t>
  </si>
  <si>
    <t>把把山椒牛肉</t>
  </si>
  <si>
    <t>10支/把×把</t>
  </si>
  <si>
    <t>2021-08-13</t>
  </si>
  <si>
    <t>东邦</t>
  </si>
  <si>
    <t>德阳市东泽食品有限公司</t>
  </si>
  <si>
    <t>XC21431121485830850</t>
  </si>
  <si>
    <t>如意糕</t>
  </si>
  <si>
    <t>糕点</t>
  </si>
  <si>
    <t>祁阳县农家乐胖妹特产店</t>
  </si>
  <si>
    <t>湖南省永州市祁阳县龙山街道办事处体育路42号</t>
  </si>
  <si>
    <t>XC21431121485830848</t>
  </si>
  <si>
    <t>糖精钠（以糖精计）
、苯甲酸及其钠盐(以苯甲酸计)
、山梨酸及其钾盐(以山梨酸计)</t>
  </si>
  <si>
    <t>啷粑</t>
  </si>
  <si>
    <t>XC21431121485830847</t>
  </si>
  <si>
    <t>松子麻糖</t>
  </si>
  <si>
    <t>XC21431121485830846</t>
  </si>
  <si>
    <t>沙琪玛</t>
  </si>
  <si>
    <t>XC21431121485830845</t>
  </si>
  <si>
    <t>盐麻糖</t>
  </si>
  <si>
    <t>XC21431121485830844</t>
  </si>
  <si>
    <t>灯心糕</t>
  </si>
  <si>
    <t>XC21431121485830843</t>
  </si>
  <si>
    <t>麻圆</t>
  </si>
  <si>
    <t>餐饮食品</t>
  </si>
  <si>
    <t>约50g/个</t>
  </si>
  <si>
    <t>祁阳县浯溪镇柏生早餐店</t>
  </si>
  <si>
    <t>湖南省祁阳县浯溪街道办事处椒山南路</t>
  </si>
  <si>
    <t>XC21431121485830842</t>
  </si>
  <si>
    <t xml:space="preserve">铝的残留量(干样品，以Al计)
</t>
  </si>
  <si>
    <t>油条</t>
  </si>
  <si>
    <t>约60g/支</t>
  </si>
  <si>
    <t>XC21431121485830841</t>
  </si>
  <si>
    <t>豆沙包</t>
  </si>
  <si>
    <t>110g/个</t>
  </si>
  <si>
    <t>祁阳县椒山南路粗粮一号面包店</t>
  </si>
  <si>
    <t>湖南省祁阳县浯溪街道办事处椒山南路111号</t>
  </si>
  <si>
    <t>XC21431121485830840</t>
  </si>
  <si>
    <t>甜蜜素（以环己基氨基磺酸计）、糖精钠（以糖精计）
、铝的残留量(干样品，以Al计)</t>
  </si>
  <si>
    <t>板栗蓉包</t>
  </si>
  <si>
    <t>105g/个</t>
  </si>
  <si>
    <t>XC21431121485830839</t>
  </si>
  <si>
    <t>祁阳县杀猪佬鲜肉馆</t>
  </si>
  <si>
    <t>湖南省祁阳县浯溪街道办事处金盆路215号</t>
  </si>
  <si>
    <t>XC21431121485830838</t>
  </si>
  <si>
    <t>祁阳市纯磨坊包点店</t>
  </si>
  <si>
    <t>湖南省祁阳市龙山街道办事处体育路芦家甸过度市场</t>
  </si>
  <si>
    <t>XC21431121485830837</t>
  </si>
  <si>
    <t>XC21431121485830836</t>
  </si>
  <si>
    <t>红糖小馒头</t>
  </si>
  <si>
    <t>XC21431121485830835</t>
  </si>
  <si>
    <t>馒头</t>
  </si>
  <si>
    <t>XC21431121485830834</t>
  </si>
  <si>
    <t>花生</t>
  </si>
  <si>
    <t>炒货食品及坚果制品</t>
  </si>
  <si>
    <t>祁阳县广源炒货干果批发行</t>
  </si>
  <si>
    <t>湖南省永州市祁阳县浯溪街道办事处兴浯路</t>
  </si>
  <si>
    <t>XC21431121485830833</t>
  </si>
  <si>
    <t>过氧化值（以脂肪计）、酸价(以脂肪计)(KOH)、糖精钠(以糖精计)</t>
  </si>
  <si>
    <t>瓜子</t>
  </si>
  <si>
    <t>XC21431121485830832</t>
  </si>
  <si>
    <t>葱卷</t>
  </si>
  <si>
    <t>2021.10.20</t>
  </si>
  <si>
    <t>祁阳人民路长沙德园包点店</t>
  </si>
  <si>
    <t>湖南省永州市祁阳市浯溪街道办事处人民路6号</t>
  </si>
  <si>
    <t>XC21431181554302227</t>
  </si>
  <si>
    <t>山梨酸及其钾盐、苯甲酸及其钠盐、糖精钠</t>
  </si>
  <si>
    <t>XC21431181554302228</t>
  </si>
  <si>
    <t>糖包</t>
  </si>
  <si>
    <t>XC21431181554302229</t>
  </si>
  <si>
    <t>辣椒粉</t>
  </si>
  <si>
    <t>调味品</t>
  </si>
  <si>
    <t>祁阳市明掌柜啦鲢鱼餐饮店</t>
  </si>
  <si>
    <t>湖南省永州市祁阳市长虹街道办事处金盆西路劳动局旁金国祁私宅</t>
  </si>
  <si>
    <t>XC21431181554302231</t>
  </si>
  <si>
    <t>山梨酸及其钾盐、苯甲酸及其钠盐、二氧化硫残留量</t>
  </si>
  <si>
    <t>干黄辣椒</t>
  </si>
  <si>
    <t>XC21431181554302232</t>
  </si>
  <si>
    <t>干红辣椒</t>
  </si>
  <si>
    <t>祁阳县明厨餐饮店</t>
  </si>
  <si>
    <t>湖南省永州市祁阳县长虹街道办事处盘龙西路唐三明私宅</t>
  </si>
  <si>
    <t>2021.10.21</t>
  </si>
  <si>
    <t>XC21431181554302230</t>
  </si>
  <si>
    <t>干黄花菜</t>
  </si>
  <si>
    <t>蔬菜制品</t>
  </si>
  <si>
    <t>祁阳县筷乐食光餐饮店</t>
  </si>
  <si>
    <t>湖南省永州市祁阳县长虹街道办事处盘龙西路加油站旁</t>
  </si>
  <si>
    <t>XC21431181554302233</t>
  </si>
  <si>
    <t>腊猪肉</t>
  </si>
  <si>
    <t>肉制品</t>
  </si>
  <si>
    <t>XC21431181554302234</t>
  </si>
  <si>
    <t>山梨酸及其钾盐、苯甲酸及其钠盐</t>
  </si>
  <si>
    <t>祁阳市鑫寻味手撕大骨头餐饮店</t>
  </si>
  <si>
    <t>湖南省永州市祁阳市长虹街道盘龙西路彭光荣私宅</t>
  </si>
  <si>
    <t>2021.10.22</t>
  </si>
  <si>
    <t>XC21431181554302235</t>
  </si>
  <si>
    <t>祁阳县味尚生活餐厅</t>
  </si>
  <si>
    <t>湖南省永州市祁阳县长虹街道办事处天宇第一城小区A10、11栋</t>
  </si>
  <si>
    <t>XC21431181554302236</t>
  </si>
  <si>
    <t>老面馒头</t>
  </si>
  <si>
    <t>XC21431181554302237</t>
  </si>
  <si>
    <t>腌豆角</t>
  </si>
  <si>
    <t>湖南省祁阳县第一中学（第一食堂）</t>
  </si>
  <si>
    <t>湖南省永州市祁阳县龙山街道办事处陶铸路188号</t>
  </si>
  <si>
    <t>2021.10.25</t>
  </si>
  <si>
    <t>XC21431181554302238</t>
  </si>
  <si>
    <t>XC21431181554302239</t>
  </si>
  <si>
    <t>花卷</t>
  </si>
  <si>
    <t>2021.10.26</t>
  </si>
  <si>
    <t>祁阳县第二中学</t>
  </si>
  <si>
    <t>湖南省永州市祁阳县龙山街道办事处沙井陡43号</t>
  </si>
  <si>
    <t>XC21431181554302240</t>
  </si>
  <si>
    <t>XC21431181554302241</t>
  </si>
  <si>
    <t>XC21431181554302242</t>
  </si>
  <si>
    <t>芝麻</t>
  </si>
  <si>
    <t>生干坚果与籽类食品</t>
  </si>
  <si>
    <t>XC21431121485830831</t>
  </si>
  <si>
    <t>酸价(以脂肪计)(KOH)、过氧化值(以脂肪计)、铅(以Pb计)</t>
  </si>
  <si>
    <t>豇豆</t>
  </si>
  <si>
    <t>蔬菜</t>
  </si>
  <si>
    <t>黄永旺</t>
  </si>
  <si>
    <t>湖南省永州市祁阳县浯溪街道办事处王府坪市场</t>
  </si>
  <si>
    <t>XC21431121485830830</t>
  </si>
  <si>
    <t>敌敌畏、毒死蜱、甲胺磷</t>
  </si>
  <si>
    <t>茄子</t>
  </si>
  <si>
    <t>XC21431121485830829</t>
  </si>
  <si>
    <t xml:space="preserve">甲胺磷、杀扑磷、氧乐果
</t>
  </si>
  <si>
    <t>白菜</t>
  </si>
  <si>
    <t>XC21431121485830828</t>
  </si>
  <si>
    <t>毒死蜱、水胺硫磷、氧乐果</t>
  </si>
  <si>
    <t>小葱</t>
  </si>
  <si>
    <t>蒋志刚</t>
  </si>
  <si>
    <t>XC21431121485830827</t>
  </si>
  <si>
    <t>氯氟氰菊酯和高效氯氟氰菊酯、百菌清、氯氰菊酯和高效氯氰菊酯</t>
  </si>
  <si>
    <t>芹菜</t>
  </si>
  <si>
    <t>XC21431121485830826</t>
  </si>
  <si>
    <t>杀扑磷、毒死蜱、水胺硫磷</t>
  </si>
  <si>
    <t>雍菜</t>
  </si>
  <si>
    <t>XC21431121485830825</t>
  </si>
  <si>
    <t>氧乐果、水胺硫磷、毒死蜱</t>
  </si>
  <si>
    <t>XC21431121485830824</t>
  </si>
  <si>
    <t>香菇</t>
  </si>
  <si>
    <t>XC21431121485830823</t>
  </si>
  <si>
    <t>百菌清、氯氟氰菊酯和高效氯氟氰菊酯、氯氰菊酯和高效氯氰菊酯</t>
  </si>
  <si>
    <t>油麦菜</t>
  </si>
  <si>
    <t>XC21431121485830822</t>
  </si>
  <si>
    <t>白萝卜</t>
  </si>
  <si>
    <t>XC21431121485830821</t>
  </si>
  <si>
    <t>氯氰菊酯和高效氯氰菊酯、百菌清、氯氟氰菊酯和高效氯氟氰菊酯</t>
  </si>
  <si>
    <t>马铃薯</t>
  </si>
  <si>
    <t>XC21431121485830820</t>
  </si>
  <si>
    <t>胡萝卜</t>
  </si>
  <si>
    <t>XC21431121485830819</t>
  </si>
  <si>
    <t>花菜</t>
  </si>
  <si>
    <t>XC21431121485830818</t>
  </si>
  <si>
    <t>毒死蜱、丙溴磷、水胺硫磷</t>
  </si>
  <si>
    <t>番茄</t>
  </si>
  <si>
    <t>XC21431121485830817</t>
  </si>
  <si>
    <t>水胺硫磷、丙溴磷、毒死蜱</t>
  </si>
  <si>
    <t>黄瓜</t>
  </si>
  <si>
    <t>XC21431121485830816</t>
  </si>
  <si>
    <t>腐霉利、氯氟氰菊酯和高效氯氟氰菊酯、氯氟氰菊酯</t>
  </si>
  <si>
    <t>甜椒</t>
  </si>
  <si>
    <t>XC21431121485830815</t>
  </si>
  <si>
    <t>噻虫胺、甲胺磷、氧乐果</t>
  </si>
  <si>
    <t>小红椒</t>
  </si>
  <si>
    <t>XC21431121485830814</t>
  </si>
  <si>
    <t xml:space="preserve">甲胺磷、噻虫胺、氧乐果
</t>
  </si>
  <si>
    <t>小米辣</t>
  </si>
  <si>
    <t>XC21431121485830813</t>
  </si>
  <si>
    <t>线椒</t>
  </si>
  <si>
    <t>XC21431121485830812</t>
  </si>
  <si>
    <t>生姜</t>
  </si>
  <si>
    <t>XC21431121485830811</t>
  </si>
  <si>
    <t>山药</t>
  </si>
  <si>
    <t>XC21431121485830809</t>
  </si>
  <si>
    <t>大白菜</t>
  </si>
  <si>
    <t>XC21431121485830808</t>
  </si>
  <si>
    <t>西红柿</t>
  </si>
  <si>
    <t>XC21431121485830807</t>
  </si>
  <si>
    <t>苦瓜</t>
  </si>
  <si>
    <t>XC21431121485830806</t>
  </si>
  <si>
    <t>生菜</t>
  </si>
  <si>
    <t>XC21431121485830805</t>
  </si>
  <si>
    <t>娃娃菜</t>
  </si>
  <si>
    <t>XC21431121485830804</t>
  </si>
  <si>
    <t>包菜</t>
  </si>
  <si>
    <t>XC21431121485830803</t>
  </si>
  <si>
    <t>XC21431121485830802</t>
  </si>
  <si>
    <t>洋葱</t>
  </si>
  <si>
    <t>XC21431121485830801</t>
  </si>
  <si>
    <t>土豆</t>
  </si>
  <si>
    <t>XC21431121485830800</t>
  </si>
  <si>
    <t>XC21431121485830799</t>
  </si>
  <si>
    <t>腐霉利、百菌清、氯氟氰菊酯和高效氯氟氰菊酯</t>
  </si>
  <si>
    <t>XC21431121485830798</t>
  </si>
  <si>
    <t>XC21431121485830797</t>
  </si>
  <si>
    <t>萝卜</t>
  </si>
  <si>
    <t>XC21431121485830796</t>
  </si>
  <si>
    <t>XC21431121485830782</t>
  </si>
  <si>
    <t>青椒</t>
  </si>
  <si>
    <t>XC21431121485830742</t>
  </si>
  <si>
    <t>螺丝椒</t>
  </si>
  <si>
    <t>XC21431121485830741</t>
  </si>
  <si>
    <t>XC21431121485830740</t>
  </si>
  <si>
    <t>大红椒</t>
  </si>
  <si>
    <t>XC21431121485830739</t>
  </si>
  <si>
    <t>小米椒</t>
  </si>
  <si>
    <t>XC21431121485830738</t>
  </si>
  <si>
    <t>西兰花</t>
  </si>
  <si>
    <t>王景春</t>
  </si>
  <si>
    <t>XC21431121485830795</t>
  </si>
  <si>
    <t>李勇军</t>
  </si>
  <si>
    <t>XC21431121485830794</t>
  </si>
  <si>
    <t>XC21431121485830793</t>
  </si>
  <si>
    <t>XC21431121485830792</t>
  </si>
  <si>
    <t>结球甘蓝</t>
  </si>
  <si>
    <t>XC21431121485830791</t>
  </si>
  <si>
    <t>XC21431121485830790</t>
  </si>
  <si>
    <t>XC21431121485830788</t>
  </si>
  <si>
    <t>红线椒</t>
  </si>
  <si>
    <t>XC21431121485830787</t>
  </si>
  <si>
    <t>XC21431121485830786</t>
  </si>
  <si>
    <t>XC21431121485830785</t>
  </si>
  <si>
    <t>XC21431121485830784</t>
  </si>
  <si>
    <t>XC21431121485830783</t>
  </si>
  <si>
    <t>XC21431121485830781</t>
  </si>
  <si>
    <t>XC21431121485830780</t>
  </si>
  <si>
    <t>XC21431121485830779</t>
  </si>
  <si>
    <t>韭菜</t>
  </si>
  <si>
    <t>XC21431121485830778</t>
  </si>
  <si>
    <t>甲氰菊酯、腐霉利、氯氟氰菊酯和高效氯氟氰菊酯</t>
  </si>
  <si>
    <t>XC21431121485830777</t>
  </si>
  <si>
    <t>XC21431121485830776</t>
  </si>
  <si>
    <t>XC21431121485830775</t>
  </si>
  <si>
    <t>XC21431121485830774</t>
  </si>
  <si>
    <t>XC21431121485830773</t>
  </si>
  <si>
    <t>XC21431121485830772</t>
  </si>
  <si>
    <t>XC21431121485830771</t>
  </si>
  <si>
    <t>XC21431121485830770</t>
  </si>
  <si>
    <t>XC21431121485830769</t>
  </si>
  <si>
    <t>XC21431121485830768</t>
  </si>
  <si>
    <t>XC21431121485830767</t>
  </si>
  <si>
    <t>XC21431121485830766</t>
  </si>
  <si>
    <t>杀扑磷、水胺硫磷、敌敌畏</t>
  </si>
  <si>
    <t>空心菜</t>
  </si>
  <si>
    <t>XC21431121485830765</t>
  </si>
  <si>
    <t>XC21431121485830764</t>
  </si>
  <si>
    <t>XC21431121485830763</t>
  </si>
  <si>
    <t>氧乐果、甲胺磷、毒死蜱</t>
  </si>
  <si>
    <t>上海青</t>
  </si>
  <si>
    <t>XC21431121485830762</t>
  </si>
  <si>
    <t>XC21431121485830761</t>
  </si>
  <si>
    <t>黄白</t>
  </si>
  <si>
    <t>XC21431121485830760</t>
  </si>
  <si>
    <t>于军华</t>
  </si>
  <si>
    <t>XC21431121485830759</t>
  </si>
  <si>
    <t>XC21431121485830758</t>
  </si>
  <si>
    <t>XC21431121485830757</t>
  </si>
  <si>
    <t>毒死蜱、杀扑磷、水胺硫磷</t>
  </si>
  <si>
    <t>XC21431121485830756</t>
  </si>
  <si>
    <t>芋头</t>
  </si>
  <si>
    <t>XC21431121485830755</t>
  </si>
  <si>
    <t>XC21431121485830754</t>
  </si>
  <si>
    <t>XC21431121485830753</t>
  </si>
  <si>
    <t>毒死蜱、甲胺磷、氧乐果</t>
  </si>
  <si>
    <t>丝瓜</t>
  </si>
  <si>
    <t>XC21431121485830752</t>
  </si>
  <si>
    <t>XC21431121485830751</t>
  </si>
  <si>
    <t>XC21431121485830750</t>
  </si>
  <si>
    <t>XC21431121485830749</t>
  </si>
  <si>
    <t>XC21431121485830748</t>
  </si>
  <si>
    <t>XC21431121485830747</t>
  </si>
  <si>
    <t>XC21431121485830746</t>
  </si>
  <si>
    <t>莴笋</t>
  </si>
  <si>
    <t>XC21431121485830745</t>
  </si>
  <si>
    <t>甲胺磷、敌敌畏、毒死蜱、镉(以Cd计)</t>
  </si>
  <si>
    <t>XC21431121485830744</t>
  </si>
  <si>
    <t>XC21431121485830743</t>
  </si>
  <si>
    <t>周金梅</t>
  </si>
  <si>
    <t>XC21431121485830736</t>
  </si>
  <si>
    <t>XC21431121485830735</t>
  </si>
  <si>
    <t>XC21431121485830734</t>
  </si>
  <si>
    <t>XC21431121485830733</t>
  </si>
  <si>
    <t>XC21431121485830732</t>
  </si>
  <si>
    <t>XC21431121485830731</t>
  </si>
  <si>
    <t>XC21431121485830730</t>
  </si>
  <si>
    <t>XC21431121485830729</t>
  </si>
  <si>
    <t>XC21431121485830728</t>
  </si>
  <si>
    <t>XC21431121485830727</t>
  </si>
  <si>
    <t>XC21431121485830726</t>
  </si>
  <si>
    <t>XC21431121485830725</t>
  </si>
  <si>
    <t>XC21431121485830724</t>
  </si>
  <si>
    <t>火龙果</t>
  </si>
  <si>
    <t>水果</t>
  </si>
  <si>
    <t>祁阳县乐途购购物广场有限公司</t>
  </si>
  <si>
    <t>湖南省永州市祁阳县长虹街道办事处复兴路新城名都商贸楼</t>
  </si>
  <si>
    <t>XC21431121485830723</t>
  </si>
  <si>
    <t xml:space="preserve">甲胺磷、氧乐果、水胺硫磷
</t>
  </si>
  <si>
    <t>圣女果</t>
  </si>
  <si>
    <t>XC21431121485830722</t>
  </si>
  <si>
    <t>唑螨酯</t>
  </si>
  <si>
    <t>湖南省祁阳县长虹街道办事处复兴路新城名都商贸楼</t>
  </si>
  <si>
    <t>XC21431121485830721</t>
  </si>
  <si>
    <t>哈密瓜</t>
  </si>
  <si>
    <t>XC21431121485830720</t>
  </si>
  <si>
    <t>氯氰菊酯和高效氯氰菊酯、氯氟氰菊酯和高效氯氟氰菊酯、甲氰菊酯</t>
  </si>
  <si>
    <t>石榴</t>
  </si>
  <si>
    <t>XC21431121485830719</t>
  </si>
  <si>
    <t>水胺硫磷、甲胺磷、敌敌畏</t>
  </si>
  <si>
    <t>本地丝瓜</t>
  </si>
  <si>
    <t>XC21431121485830718</t>
  </si>
  <si>
    <t>XC21431121485830717</t>
  </si>
  <si>
    <t>XC21431121485830716</t>
  </si>
  <si>
    <t>XC21431121485830715</t>
  </si>
  <si>
    <t>长茄</t>
  </si>
  <si>
    <t>XC21431121485830714</t>
  </si>
  <si>
    <t>XC21431121485830713</t>
  </si>
  <si>
    <t>XC21431121485830712</t>
  </si>
  <si>
    <t>毒死蜱、氧乐果、水胺硫磷</t>
  </si>
  <si>
    <t>莲藕</t>
  </si>
  <si>
    <t>XC21431121485830709</t>
  </si>
  <si>
    <t>XC21431121485830708</t>
  </si>
  <si>
    <t>XC21431121485830706</t>
  </si>
  <si>
    <t>XC21431121485830705</t>
  </si>
  <si>
    <t>XC21431121485830704</t>
  </si>
  <si>
    <t>XC21431121485830703</t>
  </si>
  <si>
    <t>香芋</t>
  </si>
  <si>
    <t>XC21431121485830702</t>
  </si>
  <si>
    <t>山东老姜</t>
  </si>
  <si>
    <t>XC21431121485830701</t>
  </si>
  <si>
    <t>淮山（山药）</t>
  </si>
  <si>
    <t>XC21431121485830699</t>
  </si>
  <si>
    <t>铁棍山药</t>
  </si>
  <si>
    <t>XC21431121485830698</t>
  </si>
  <si>
    <t>皇冠梨</t>
  </si>
  <si>
    <t>XC21431121485830697</t>
  </si>
  <si>
    <t>毒死蜱、甲胺磷、敌敌畏</t>
  </si>
  <si>
    <t>香梨</t>
  </si>
  <si>
    <t>XC21431121485830696</t>
  </si>
  <si>
    <t>龙眼</t>
  </si>
  <si>
    <t>XC21431121485830695</t>
  </si>
  <si>
    <t>甲氰菊酯、氯氰菊酯和高效氯氰菊酯</t>
  </si>
  <si>
    <t>香蕉</t>
  </si>
  <si>
    <t>XC21431121485830694</t>
  </si>
  <si>
    <t>吡虫啉、腈苯唑、苯醚甲环唑</t>
  </si>
  <si>
    <t>红李</t>
  </si>
  <si>
    <t>XC21431121485830693</t>
  </si>
  <si>
    <t>澳芒</t>
  </si>
  <si>
    <t>XC21431121485830692</t>
  </si>
  <si>
    <t>甲胺磷、水胺硫磷、丙溴磷</t>
  </si>
  <si>
    <t>小台芒</t>
  </si>
  <si>
    <t>XC21431121485830691</t>
  </si>
  <si>
    <t>巨峰葡萄</t>
  </si>
  <si>
    <t>XC21431121485830690</t>
  </si>
  <si>
    <t>甲胺磷、毒死蜱
、杀扑磷</t>
  </si>
  <si>
    <t>红提</t>
  </si>
  <si>
    <t>XC21431121485830689</t>
  </si>
  <si>
    <t>氧乐果、甲胺磷、杀扑磷</t>
  </si>
  <si>
    <t>冬枣</t>
  </si>
  <si>
    <t>XC21431121485830688</t>
  </si>
  <si>
    <t>艾氏剂、甲氰菊酯、氯氰菊酯和高效氯氰菊酯</t>
  </si>
  <si>
    <t>青枣</t>
  </si>
  <si>
    <t>XC21431121485830687</t>
  </si>
  <si>
    <t>蜜桔</t>
  </si>
  <si>
    <t>XC21431121485830686</t>
  </si>
  <si>
    <t>毒死蜱、三唑磷、丙溴磷</t>
  </si>
  <si>
    <t>云南富士</t>
  </si>
  <si>
    <t>XC21431121485830685</t>
  </si>
  <si>
    <t>毒死蜱、丙溴磷、敌敌畏</t>
  </si>
  <si>
    <t>洛川苹果</t>
  </si>
  <si>
    <t>XC21431121485830684</t>
  </si>
  <si>
    <t>国产蛇果</t>
  </si>
  <si>
    <t>XC21431121485830683</t>
  </si>
  <si>
    <t>蒋明山</t>
  </si>
  <si>
    <t>XC21431121485830682</t>
  </si>
  <si>
    <t>XC21431121485830681</t>
  </si>
  <si>
    <t>圆茄</t>
  </si>
  <si>
    <t>XC21431121485830680</t>
  </si>
  <si>
    <t>陈桂云</t>
  </si>
  <si>
    <t>XC21431121485830679</t>
  </si>
  <si>
    <t>XC21431121485830678</t>
  </si>
  <si>
    <t>XC21431121485830677</t>
  </si>
  <si>
    <t>XC21431121485830676</t>
  </si>
  <si>
    <t>XC21431121485830675</t>
  </si>
  <si>
    <t>XC21431121485830674</t>
  </si>
  <si>
    <t>XC21431121485830672</t>
  </si>
  <si>
    <t>XC21431121485830671</t>
  </si>
  <si>
    <t>XC21431121485830670</t>
  </si>
  <si>
    <t>XC21431121485830669</t>
  </si>
  <si>
    <t>XC21431121485830668</t>
  </si>
  <si>
    <t>XC21431121485830667</t>
  </si>
  <si>
    <t>XC21431121485830666</t>
  </si>
  <si>
    <t>XC21431121485830665</t>
  </si>
  <si>
    <t>吴祁建</t>
  </si>
  <si>
    <t>XC21431121485830664</t>
  </si>
  <si>
    <t>花椰菜</t>
  </si>
  <si>
    <t>XC21431121485830663</t>
  </si>
  <si>
    <t>氧乐果、毒死蜱、丙溴磷</t>
  </si>
  <si>
    <t>XC21431121485830662</t>
  </si>
  <si>
    <t>XC21431121485830494</t>
  </si>
  <si>
    <t>XC21431121485830659</t>
  </si>
  <si>
    <t>XC21431121485830658</t>
  </si>
  <si>
    <t>半梅</t>
  </si>
  <si>
    <t>水果制品</t>
  </si>
  <si>
    <t>祁阳县菲宇炒货店</t>
  </si>
  <si>
    <t>湖南省永州市祁阳县浯溪街道办事处人民东路3号</t>
  </si>
  <si>
    <t>XC21431121485830657</t>
  </si>
  <si>
    <t>苯甲酸及其钠盐(以苯甲酸计)、山梨酸及其钾盐（以山梨酸计）</t>
  </si>
  <si>
    <t>麻花</t>
  </si>
  <si>
    <t>XC21431121485830656</t>
  </si>
  <si>
    <t>过氧化值(以脂肪计)、苯甲酸及其钠盐(以苯甲酸计)、山梨酸及其钾盐(以山梨酸计)</t>
  </si>
  <si>
    <t>花生果</t>
  </si>
  <si>
    <t>XC21431121485830655</t>
  </si>
  <si>
    <t>情人梅</t>
  </si>
  <si>
    <t>XC21431121485830654</t>
  </si>
  <si>
    <t>XC21431121485830653</t>
  </si>
  <si>
    <t>XC21431121485830652</t>
  </si>
  <si>
    <t>南瓜籽</t>
  </si>
  <si>
    <t>XC21431121485830651</t>
  </si>
  <si>
    <t>于六一</t>
  </si>
  <si>
    <t>湖南省永州市祁阳县王府坪市场</t>
  </si>
  <si>
    <t>XC21431121485830650</t>
  </si>
  <si>
    <t>雷祥云</t>
  </si>
  <si>
    <t>XC21431121485830649</t>
  </si>
  <si>
    <t>XC21431121485830648</t>
  </si>
  <si>
    <t>XC21431121485830635</t>
  </si>
  <si>
    <t>XC21431121485830630</t>
  </si>
  <si>
    <t>XC21431121485830610</t>
  </si>
  <si>
    <t>XC21431121485830609</t>
  </si>
  <si>
    <t>陈中意</t>
  </si>
  <si>
    <t>XC21431121485830601</t>
  </si>
  <si>
    <t>XC21431121485830600</t>
  </si>
  <si>
    <t>XC21431121485830595</t>
  </si>
  <si>
    <t>XC21431121485830530</t>
  </si>
  <si>
    <t>XC21431121485830529</t>
  </si>
  <si>
    <t>XC21431121485830528</t>
  </si>
  <si>
    <t>XC21431121485830527</t>
  </si>
  <si>
    <t>XC21431121485830521</t>
  </si>
  <si>
    <t>XC21431121485830520</t>
  </si>
  <si>
    <t>水白菜</t>
  </si>
  <si>
    <t>祁阳县宏达果蔬批发商行</t>
  </si>
  <si>
    <t>XC21431121485830515</t>
  </si>
  <si>
    <t>XC21431121485830505</t>
  </si>
  <si>
    <t>氧乐果、毒死蜱、水胺硫磷</t>
  </si>
  <si>
    <t>XC21431121485830500</t>
  </si>
  <si>
    <t>XC21431121485830499</t>
  </si>
  <si>
    <t>小青椒</t>
  </si>
  <si>
    <t>XC21431121485830498</t>
  </si>
  <si>
    <t>线红椒</t>
  </si>
  <si>
    <t>XC21431121485830497</t>
  </si>
  <si>
    <t>XC21431121485830496</t>
  </si>
  <si>
    <t>XC21431121485830495</t>
  </si>
  <si>
    <t>XC21431121485830485</t>
  </si>
  <si>
    <t>XC21431121485830484</t>
  </si>
  <si>
    <t>XC21431121485830483</t>
  </si>
  <si>
    <t>XC21431121485830482</t>
  </si>
  <si>
    <t>XC21431121485830481</t>
  </si>
  <si>
    <t>XC21431121485830480</t>
  </si>
  <si>
    <t>红泡椒（大泡椒）</t>
  </si>
  <si>
    <t>祁阳鑫利超市有限公司</t>
  </si>
  <si>
    <t>湖南省祁阳县长虹街道办事处祁阳大道鑫利购物广场</t>
  </si>
  <si>
    <t>XC21431121485830460</t>
  </si>
  <si>
    <t>噻虫胺、镉(以Cd计)、氧乐果</t>
  </si>
  <si>
    <t>仔姜</t>
  </si>
  <si>
    <t>邓美丽-王府坪市场</t>
  </si>
  <si>
    <t>2021.10.9</t>
  </si>
  <si>
    <t>XC21431181554303537</t>
  </si>
  <si>
    <t>铅、镉</t>
  </si>
  <si>
    <t>XC21431181554303538</t>
  </si>
  <si>
    <t>XC21431181554303539</t>
  </si>
  <si>
    <t>XC21431181554303540</t>
  </si>
  <si>
    <t>XC21431181554303541</t>
  </si>
  <si>
    <t>XC21431181554303542</t>
  </si>
  <si>
    <t>XC21431181554303543</t>
  </si>
  <si>
    <t>XC21431181554303545</t>
  </si>
  <si>
    <t>老姜</t>
  </si>
  <si>
    <t>XC21431181554303546</t>
  </si>
  <si>
    <t>何新华-王府坪市场</t>
  </si>
  <si>
    <t>XC21431181554303547</t>
  </si>
  <si>
    <t>XC21431181554303548</t>
  </si>
  <si>
    <t>XC21431181554303549</t>
  </si>
  <si>
    <t>XC21431181554303550</t>
  </si>
  <si>
    <t>XC21431181554303551</t>
  </si>
  <si>
    <t>XC21431181554303552</t>
  </si>
  <si>
    <t>XC21431181554303553</t>
  </si>
  <si>
    <t>淮山</t>
  </si>
  <si>
    <t>XC21431181554303554</t>
  </si>
  <si>
    <t>曾白云-王府坪市场</t>
  </si>
  <si>
    <t>2021.10.18</t>
  </si>
  <si>
    <t>XC21431181554303555</t>
  </si>
  <si>
    <t>XC21431181554303556</t>
  </si>
  <si>
    <t>XC21431181554303557</t>
  </si>
  <si>
    <t>XC21431181554303558</t>
  </si>
  <si>
    <t>XC21431181554303559</t>
  </si>
  <si>
    <t>红椒</t>
  </si>
  <si>
    <t>XC21431181554303561</t>
  </si>
  <si>
    <t>XC21431181554303562</t>
  </si>
  <si>
    <t>XC21431181554303563</t>
  </si>
  <si>
    <t>XC21431181554303564</t>
  </si>
  <si>
    <t>申辉君-王府坪市场</t>
  </si>
  <si>
    <t>XC21431181554303565</t>
  </si>
  <si>
    <t>XC21431181554303566</t>
  </si>
  <si>
    <t>藕</t>
  </si>
  <si>
    <t>XC21431181554303567</t>
  </si>
  <si>
    <t>XC21431181554303568</t>
  </si>
  <si>
    <t>XC21431181554303569</t>
  </si>
  <si>
    <t>XC21431181554303570</t>
  </si>
  <si>
    <t>XC21431181554303571</t>
  </si>
  <si>
    <t>XC21431181554303572</t>
  </si>
  <si>
    <t>XC21431181554303573</t>
  </si>
  <si>
    <t>XC21431181554303574</t>
  </si>
  <si>
    <t>祁阳县王记小农民口味馆</t>
  </si>
  <si>
    <t>湖南省永州市祁阳县长虹街道办事处中兴路天宇第一城A10、A11栋106号</t>
  </si>
  <si>
    <t>XC21431181554303575</t>
  </si>
  <si>
    <t>丁琴明-西北过渡市场</t>
  </si>
  <si>
    <t>湖南省永州市祁阳县长虹街道办事处西北过渡市场</t>
  </si>
  <si>
    <t>2021.10.28</t>
  </si>
  <si>
    <t>XC21431181554303576</t>
  </si>
  <si>
    <t>XC21431181554303577</t>
  </si>
  <si>
    <t>XC21431181554303578</t>
  </si>
  <si>
    <t>XC21431181554303579</t>
  </si>
  <si>
    <t>XC21431181554303580</t>
  </si>
  <si>
    <t>XC21431181554303581</t>
  </si>
  <si>
    <t>菜心</t>
  </si>
  <si>
    <t>XC21431181554303582</t>
  </si>
  <si>
    <t>XC21431181554303583</t>
  </si>
  <si>
    <t>黄菜苔</t>
  </si>
  <si>
    <t>伍姣丽-西北过渡市场</t>
  </si>
  <si>
    <t>XC21431181554303584</t>
  </si>
  <si>
    <t>XC21431181554303585</t>
  </si>
  <si>
    <t>XC21431181554303586</t>
  </si>
  <si>
    <t>XC21431181554303587</t>
  </si>
  <si>
    <t>XC21431181554303588</t>
  </si>
  <si>
    <t>XC21431181554303589</t>
  </si>
  <si>
    <t>XC21431181554303590</t>
  </si>
  <si>
    <t>XC21431181554303591</t>
  </si>
  <si>
    <t>汤雄伟-西北过渡市场</t>
  </si>
  <si>
    <t>XC21431181554303592</t>
  </si>
  <si>
    <t>XC21431181554303593</t>
  </si>
  <si>
    <t>姜</t>
  </si>
  <si>
    <t>XC21431181554303594</t>
  </si>
  <si>
    <t>XC21431181554303595</t>
  </si>
  <si>
    <t>XC21431181554303596</t>
  </si>
  <si>
    <t>菠菜</t>
  </si>
  <si>
    <t>XC21431181554303597</t>
  </si>
  <si>
    <t>XC21431181554303598</t>
  </si>
  <si>
    <t>XC21431181554303599</t>
  </si>
  <si>
    <t>芦家甸过渡市场—黄国美</t>
  </si>
  <si>
    <t>湖南省永州市祁阳县龙山街道办事处芦家甸过渡市场75-76号摊位</t>
  </si>
  <si>
    <t>2021-10-11</t>
  </si>
  <si>
    <t>NCP21431181568809238</t>
  </si>
  <si>
    <t>甲胺磷、甲基对硫磷、敌百虫、乐果</t>
  </si>
  <si>
    <t>NCP21431181568809239</t>
  </si>
  <si>
    <t>毒死蜱 、氧乐果、克百威、溴氰菊酯</t>
  </si>
  <si>
    <t>NCP21431181568809240</t>
  </si>
  <si>
    <t>镉（以Cd计）、氧乐果、克百威、甲胺磷、水胺硫磷</t>
  </si>
  <si>
    <t>NCP21431181568809241</t>
  </si>
  <si>
    <t>铅（以Pb计）、吡虫啉、噻虫嗪、甲胺磷、水胺硫磷</t>
  </si>
  <si>
    <t>长豆角</t>
  </si>
  <si>
    <t>NCP21431181568809242</t>
  </si>
  <si>
    <t>克百威、水胺硫磷、氧乐果、甲胺磷、乙酰甲胺磷、灭蝇胺</t>
  </si>
  <si>
    <t>NCP21431181568809293</t>
  </si>
  <si>
    <t>铅(以Pb计)、镉(以Cd计)、毒死蜱、氧乐果</t>
  </si>
  <si>
    <t>NCP21431181568809294</t>
  </si>
  <si>
    <t>毒死蜱 、氧乐果、敌敌畏、克百威</t>
  </si>
  <si>
    <t>NCP21431181568809295</t>
  </si>
  <si>
    <t>毒死蜱、氧乐果、克百威、水胺硫磷、甲拌磷、氯氟氰菊酯和高效氯氟氰菊酯、氯氰菊酯和高效氯氰菊酯</t>
  </si>
  <si>
    <t>NCP21431181568809296</t>
  </si>
  <si>
    <t>氟虫腈、氧乐果、水胺硫磷、克百威</t>
  </si>
  <si>
    <t>NCP21431181568809297</t>
  </si>
  <si>
    <t>阿维菌素、啶虫脒、毒死蜱、氧乐果、克百威、水胺硫磷、氟虫腈</t>
  </si>
  <si>
    <t>祁阳县兄弟蔬菜批发店</t>
  </si>
  <si>
    <t>湖南省永州市祁阳县长虹街道办事处西区农贸市场一路</t>
  </si>
  <si>
    <t>NCP21431181568809298</t>
  </si>
  <si>
    <t>NCP21431181568809299</t>
  </si>
  <si>
    <t>镉（以Cd计）、氧乐果、甲胺磷、水胺硫磷</t>
  </si>
  <si>
    <t>NCP21431181568809300</t>
  </si>
  <si>
    <t>NCP21431181568809301</t>
  </si>
  <si>
    <t>NCP21431181568809302</t>
  </si>
  <si>
    <t>甲胺磷、氧乐果、水胺硫磷、杀扑磷</t>
  </si>
  <si>
    <t>NCP21431181568809303</t>
  </si>
  <si>
    <t>红辣椒</t>
  </si>
  <si>
    <t>芦家甸过渡市场—柏红旗</t>
  </si>
  <si>
    <t>湖南省永州市祁阳县龙山街道办事处芦家甸过渡市场</t>
  </si>
  <si>
    <t>NCP21431181568809304</t>
  </si>
  <si>
    <t>NCP21431181568809305</t>
  </si>
  <si>
    <t>NCP21431181568809306</t>
  </si>
  <si>
    <t>铅、镉、联苯菊酯、甲拌磷</t>
  </si>
  <si>
    <t>NCP21431181568809307</t>
  </si>
  <si>
    <t>NCP21431181568809308</t>
  </si>
  <si>
    <t>NCP21431181568809309</t>
  </si>
  <si>
    <t>NCP21431181568809310</t>
  </si>
  <si>
    <t>NCP21431181568809311</t>
  </si>
  <si>
    <t>氧乐果 、涕灭威、甲胺磷、乙酰甲胺磷</t>
  </si>
  <si>
    <t>NCP21431181568809312</t>
  </si>
  <si>
    <t>NCP21431181568809313</t>
  </si>
  <si>
    <t>芦家甸过渡市场—唐艳平</t>
  </si>
  <si>
    <t>湖南省永州市祁阳县龙山街道办事处芦家甸过渡市场81-82号摊位</t>
  </si>
  <si>
    <t>NCP21431181568809314</t>
  </si>
  <si>
    <t>NCP21431181568809315</t>
  </si>
  <si>
    <t>镉（以Cd计）、腐霉利、氯氟氰菊酯和高效氯氟氰菊酯、氯氰菊酯和高效氯氰菊酯、毒死蜱、氧乐果、克百威、敌敌畏</t>
  </si>
  <si>
    <t>NCP21431181568809316</t>
  </si>
  <si>
    <t>长青椒</t>
  </si>
  <si>
    <t>NCP21431181568809317</t>
  </si>
  <si>
    <t>NCP21431181568809318</t>
  </si>
  <si>
    <t>NCP21431181568809319</t>
  </si>
  <si>
    <t>NCP21431181568809320</t>
  </si>
  <si>
    <t>NCP21431181568809321</t>
  </si>
  <si>
    <t>NCP21431181568809322</t>
  </si>
  <si>
    <t>NCP21431181568809323</t>
  </si>
  <si>
    <t>下马渡农贸市场—王香君</t>
  </si>
  <si>
    <t>湖南省祁阳市下马渡镇农贸市场内</t>
  </si>
  <si>
    <t>2021-10-12</t>
  </si>
  <si>
    <t>NCP21431181568809324</t>
  </si>
  <si>
    <t>NCP21431181568809325</t>
  </si>
  <si>
    <t>NCP21431181568809326</t>
  </si>
  <si>
    <t>NCP21431181568809327</t>
  </si>
  <si>
    <t>NCP21431181568809328</t>
  </si>
  <si>
    <t>豆芽</t>
  </si>
  <si>
    <t>NCP21431181568809329</t>
  </si>
  <si>
    <t>4-氯苯氧乙酸钠、6-苄基腺嘌呤（6-BA）、铅（以Pb计）、亚硫酸盐（以SO2计）</t>
  </si>
  <si>
    <t>NCP21431181568809330</t>
  </si>
  <si>
    <t>NCP21431181568809331</t>
  </si>
  <si>
    <t>NCP21431181568809332</t>
  </si>
  <si>
    <t>NCP21431181568809333</t>
  </si>
  <si>
    <t>下马渡农贸市场—刘忠山</t>
  </si>
  <si>
    <t>NCP21431181568809334</t>
  </si>
  <si>
    <t>NCP21431181568809335</t>
  </si>
  <si>
    <t>NCP21431181568809337</t>
  </si>
  <si>
    <t>NCP21431181568809338</t>
  </si>
  <si>
    <t>镉（以Cd计）、氯氟氰菊酯和高效氯氟氰菊酯、氯氰菊酯和高效氯氰菊酯、灭蝇胺</t>
  </si>
  <si>
    <t>NCP21431181568809339</t>
  </si>
  <si>
    <t>NCP21431181568809340</t>
  </si>
  <si>
    <t>NCP21431181568809341</t>
  </si>
  <si>
    <t>NCP21431181568809342</t>
  </si>
  <si>
    <t>NCP21431181568809343</t>
  </si>
  <si>
    <t>下马渡农贸市场—邓多秀</t>
  </si>
  <si>
    <t>NCP21431181568809344</t>
  </si>
  <si>
    <t>NCP21431181568809345</t>
  </si>
  <si>
    <t>NCP21431181568809346</t>
  </si>
  <si>
    <t>NCP21431181568809347</t>
  </si>
  <si>
    <t>NCP21431181568809348</t>
  </si>
  <si>
    <t>NCP21431181568809349</t>
  </si>
  <si>
    <t>NCP21431181568809350</t>
  </si>
  <si>
    <t>NCP21431181568809351</t>
  </si>
  <si>
    <t>NCP21431181568809352</t>
  </si>
  <si>
    <t>NCP21431181568809353</t>
  </si>
  <si>
    <t>芦家甸过渡市场—胡艳华</t>
  </si>
  <si>
    <t>NCP21431181568809354</t>
  </si>
  <si>
    <t>NCP21431181568809355</t>
  </si>
  <si>
    <t>青辣椒</t>
  </si>
  <si>
    <t>NCP21431181568809356</t>
  </si>
  <si>
    <t>NCP21431181568809357</t>
  </si>
  <si>
    <t>NCP21431181568809358</t>
  </si>
  <si>
    <t>NCP21431181568809359</t>
  </si>
  <si>
    <t>铅(以Pb计)、克百威、涕灭威、氯氟氰菊酯</t>
  </si>
  <si>
    <t>铁包菜</t>
  </si>
  <si>
    <t>NCP21431181568809360</t>
  </si>
  <si>
    <t>NCP21431181568809361</t>
  </si>
  <si>
    <t>大蒜</t>
  </si>
  <si>
    <t>NCP21431181568809362</t>
  </si>
  <si>
    <t>甲胺磷、氧乐果、镉</t>
  </si>
  <si>
    <t>NCP21431181568809363</t>
  </si>
  <si>
    <t>芦家甸过渡市场—伍菊英</t>
  </si>
  <si>
    <t>湖南省永州市祁阳县龙山街道办事处芦家甸过渡市场89-90号摊位</t>
  </si>
  <si>
    <t>NCP21431181568809364</t>
  </si>
  <si>
    <t>青线椒</t>
  </si>
  <si>
    <t>NCP21431181568809365</t>
  </si>
  <si>
    <t>NCP21431181568809366</t>
  </si>
  <si>
    <t>NCP21431181568809367</t>
  </si>
  <si>
    <t>NCP21431181568809368</t>
  </si>
  <si>
    <t>NCP21431181568809369</t>
  </si>
  <si>
    <t>NCP21431181568809370</t>
  </si>
  <si>
    <t>NCP21431181568809371</t>
  </si>
  <si>
    <t>NCP21431181568809372</t>
  </si>
  <si>
    <t>NCP21431181568809373</t>
  </si>
  <si>
    <t>芦家甸过渡市场—黄小明</t>
  </si>
  <si>
    <t>NCP21431181568809374</t>
  </si>
  <si>
    <t>NCP21431181568809375</t>
  </si>
  <si>
    <t>NCP21431181568809376</t>
  </si>
  <si>
    <t>NCP21431181568809377</t>
  </si>
  <si>
    <t>NCP21431181568809378</t>
  </si>
  <si>
    <t>NCP21431181568809380</t>
  </si>
  <si>
    <t>NCP21431181568809381</t>
  </si>
  <si>
    <t>NCP21431181568809382</t>
  </si>
  <si>
    <t>NCP21431181568809383</t>
  </si>
  <si>
    <t>芦家甸过渡市场—杨月华</t>
  </si>
  <si>
    <t>湖南省永州市祁阳县龙山街道办事处芦家甸过渡市场73-74号摊位</t>
  </si>
  <si>
    <t>NCP21431181568809384</t>
  </si>
  <si>
    <t>NCP21431181568809385</t>
  </si>
  <si>
    <t>NCP21431181568809386</t>
  </si>
  <si>
    <t>NCP21431181568809387</t>
  </si>
  <si>
    <t>NCP21431181568809388</t>
  </si>
  <si>
    <t>NCP21431181568809389</t>
  </si>
  <si>
    <t>NCP21431181568809390</t>
  </si>
  <si>
    <t>NCP21431181568809391</t>
  </si>
  <si>
    <t>NCP21431181568809392</t>
  </si>
  <si>
    <t>NCP21431181568809393</t>
  </si>
  <si>
    <t>芦家甸过渡市场—唐艳秋</t>
  </si>
  <si>
    <t>湖南省永州市祁阳县龙山街道办事处芦家甸过渡市场93-94号摊位</t>
  </si>
  <si>
    <t>NCP21431181568809394</t>
  </si>
  <si>
    <t>NCP21431181568809395</t>
  </si>
  <si>
    <t>NCP21431181568809396</t>
  </si>
  <si>
    <t>NCP21431181568809397</t>
  </si>
  <si>
    <t>NCP21431181568809398</t>
  </si>
  <si>
    <t>NCP21431181568809399</t>
  </si>
  <si>
    <t>NCP21431181568809400</t>
  </si>
  <si>
    <t>NCP21431181568809401</t>
  </si>
  <si>
    <t>NCP21431181568809402</t>
  </si>
  <si>
    <t>NCP21431181568809403</t>
  </si>
  <si>
    <t>芦家甸过渡市场—王金元</t>
  </si>
  <si>
    <t>湖南省永州市祁阳县龙山街道办事处芦家甸过渡市场69-70号摊位</t>
  </si>
  <si>
    <t>NCP21431181568809404</t>
  </si>
  <si>
    <t>NCP21431181568809405</t>
  </si>
  <si>
    <t>NCP21431181568809406</t>
  </si>
  <si>
    <t>NCP21431181568809407</t>
  </si>
  <si>
    <t>NCP21431181568809408</t>
  </si>
  <si>
    <t>NCP21431181568809409</t>
  </si>
  <si>
    <t>NCP21431181568809410</t>
  </si>
  <si>
    <t>NCP21431181568809411</t>
  </si>
  <si>
    <t>NCP21431181568809412</t>
  </si>
  <si>
    <t>NCP21431181568809413</t>
  </si>
  <si>
    <t>祁阳县八宝镇惠佳电子商务服务站</t>
  </si>
  <si>
    <t>湖南省永州市祁阳县八宝镇黄市社区一组</t>
  </si>
  <si>
    <t>2021-10-13</t>
  </si>
  <si>
    <t>NCP21431181568809414</t>
  </si>
  <si>
    <t>NCP21431181568809415</t>
  </si>
  <si>
    <t>NCP21431181568809417</t>
  </si>
  <si>
    <t>NCP21431181568809418</t>
  </si>
  <si>
    <t>糯米黑茄子</t>
  </si>
  <si>
    <t>NCP21431181568809419</t>
  </si>
  <si>
    <t>桔子</t>
  </si>
  <si>
    <t>NCP21431181568809420</t>
  </si>
  <si>
    <t>丙溴磷、氧乐果、克百威</t>
  </si>
  <si>
    <t>鲜鸡蛋</t>
  </si>
  <si>
    <t>鲜蛋</t>
  </si>
  <si>
    <t>NCP21431181568809421</t>
  </si>
  <si>
    <t>恩诺沙星、沙拉沙星、氟苯尼考、氯霉素、甲硝唑、磺胺类（总量）</t>
  </si>
  <si>
    <t>黑芝麻</t>
  </si>
  <si>
    <t>生干坚果及籽类</t>
  </si>
  <si>
    <t>祁阳县八宝镇黄家渡佳和超市</t>
  </si>
  <si>
    <t>湖南省永州市祁阳县八宝镇黄家渡村2组</t>
  </si>
  <si>
    <t>NCP21431181568809424</t>
  </si>
  <si>
    <t>酸价（以脂肪计）、过氧化值（以脂肪计）、黄曲霉毒素B1 、克百威</t>
  </si>
  <si>
    <t>NCP21431181568809425</t>
  </si>
  <si>
    <t>吡虫啉、腈苯唑 、噻虫胺、噻虫嗪</t>
  </si>
  <si>
    <t>猕猴桃</t>
  </si>
  <si>
    <t>NCP21431181568809426</t>
  </si>
  <si>
    <t>多菌灵、氯吡脲、敌敌畏、氧乐果</t>
  </si>
  <si>
    <t>NCP21431181568809427</t>
  </si>
  <si>
    <t>NCP21431181568809428</t>
  </si>
  <si>
    <t>NCP21431181568809429</t>
  </si>
  <si>
    <t>NCP21431181568809430</t>
  </si>
  <si>
    <t>NCP21431181568809431</t>
  </si>
  <si>
    <t>NCP21431181568809432</t>
  </si>
  <si>
    <t>NCP21431181568809433</t>
  </si>
  <si>
    <t>祁阳市八宝镇广丰源生活超市</t>
  </si>
  <si>
    <t>湖南省永州市祁阳市八宝镇八宝街88号</t>
  </si>
  <si>
    <t>NCP21431181568809434</t>
  </si>
  <si>
    <t>NCP21431181568809435</t>
  </si>
  <si>
    <t>NCP21431181568809436</t>
  </si>
  <si>
    <t>NCP21431181568809437</t>
  </si>
  <si>
    <t>雪梨</t>
  </si>
  <si>
    <t>NCP21431181568809438</t>
  </si>
  <si>
    <t>敌敌畏、毒死蜱、克百威、氧乐果</t>
  </si>
  <si>
    <t>一级85苹果</t>
  </si>
  <si>
    <t>NCP21431181568809439</t>
  </si>
  <si>
    <t>NCP21431181568809440</t>
  </si>
  <si>
    <t>鸡蛋</t>
  </si>
  <si>
    <t>NCP21431181568809441</t>
  </si>
  <si>
    <t>泥鳅</t>
  </si>
  <si>
    <t>水产品</t>
  </si>
  <si>
    <t>NCP21431181568809443</t>
  </si>
  <si>
    <t>恩诺沙星、孔雀石绿、地西泮、呋喃唑酮代谢物、呋喃西林代谢物、氯霉素、氟苯尼考</t>
  </si>
  <si>
    <t>祁阳县八宝镇兴万家超市</t>
  </si>
  <si>
    <t>湖南省永州市祁阳县八宝镇八宝街</t>
  </si>
  <si>
    <t>NCP21431181568809444</t>
  </si>
  <si>
    <t>白花生米</t>
  </si>
  <si>
    <t>NCP21431181568809445</t>
  </si>
  <si>
    <t>本地油麦菜</t>
  </si>
  <si>
    <t>NCP21431181568809446</t>
  </si>
  <si>
    <t>本地芹菜</t>
  </si>
  <si>
    <t>NCP21431181568809447</t>
  </si>
  <si>
    <t>NCP21431181568809448</t>
  </si>
  <si>
    <t>NCP21431181568809450</t>
  </si>
  <si>
    <t>青瓜</t>
  </si>
  <si>
    <t>NCP21431181568809451</t>
  </si>
  <si>
    <t>四季豆</t>
  </si>
  <si>
    <t>NCP21431181568809452</t>
  </si>
  <si>
    <t>克百威、灭蝇胺、氧乐果、溴氰菊酯</t>
  </si>
  <si>
    <t>鸡蛋单个</t>
  </si>
  <si>
    <t>NCP21431181568809453</t>
  </si>
  <si>
    <t>望浯园过渡市场熟食区81号摊位-王冬云</t>
  </si>
  <si>
    <t>湖南省永州市祁阳市望浯园过渡市场熟食区81号摊位</t>
  </si>
  <si>
    <t>NCP21431181568809454</t>
  </si>
  <si>
    <t>望浯园市场-陈小英</t>
  </si>
  <si>
    <t>湖南省永州市祁阳县望浯园市场</t>
  </si>
  <si>
    <t>NCP21431181568809458</t>
  </si>
  <si>
    <t>NCP21431181568809459</t>
  </si>
  <si>
    <t>NCP21431181568809460</t>
  </si>
  <si>
    <t>NCP21431181568809461</t>
  </si>
  <si>
    <t>NCP21431181568809462</t>
  </si>
  <si>
    <t>NCP21431181568809463</t>
  </si>
  <si>
    <t>NCP21431181568809464</t>
  </si>
  <si>
    <t>NCP21431181568809465</t>
  </si>
  <si>
    <t>NCP21431181568809466</t>
  </si>
  <si>
    <t>铅、镉、氧乐果、克百威</t>
  </si>
  <si>
    <t>望浯园过渡市场-曾宪晓</t>
  </si>
  <si>
    <t>湖南省永州市祁阳县浯溪街道办事处望浯园市场</t>
  </si>
  <si>
    <t>NCP21431181568809467</t>
  </si>
  <si>
    <t>花生米</t>
  </si>
  <si>
    <t>NCP21431181568809469</t>
  </si>
  <si>
    <t>望浯园过渡市场蔬菜区54号摊位-龙枚</t>
  </si>
  <si>
    <t>湖南省永州市祁阳市望浯园过渡市场蔬菜区54号摊位</t>
  </si>
  <si>
    <t>NCP21431181568809470</t>
  </si>
  <si>
    <t>望浯园市场-柏文怀</t>
  </si>
  <si>
    <t>NCP21431181568809472</t>
  </si>
  <si>
    <t>生干坚果与籽类</t>
  </si>
  <si>
    <t>NCP21431181568809473</t>
  </si>
  <si>
    <t>望浯园过渡市场-欧美珍</t>
  </si>
  <si>
    <t>湖南省永州市祁阳县望浯园过渡市场</t>
  </si>
  <si>
    <t>NCP21431181568809475</t>
  </si>
  <si>
    <t>NCP21431181568809477</t>
  </si>
  <si>
    <t>望浯园市场-王贵云</t>
  </si>
  <si>
    <t>NCP21431181568809478</t>
  </si>
  <si>
    <t>NCP21431181568809479</t>
  </si>
  <si>
    <t>NCP21431181568809480</t>
  </si>
  <si>
    <t>NCP21431181568809481</t>
  </si>
  <si>
    <t>NCP21431181568809482</t>
  </si>
  <si>
    <t>NCP21431181568809483</t>
  </si>
  <si>
    <t>NCP21431181568809484</t>
  </si>
  <si>
    <t>NCP21431181568809485</t>
  </si>
  <si>
    <t>NCP21431181568809486</t>
  </si>
  <si>
    <t>NCP21431181568809487</t>
  </si>
  <si>
    <t>祁阳市潘市镇粤客隆生活超市</t>
  </si>
  <si>
    <t>湖南省永州市祁阳市潘市镇兴潘路46号</t>
  </si>
  <si>
    <t>2021-10-14</t>
  </si>
  <si>
    <t>NCP21431181568809488</t>
  </si>
  <si>
    <t>红小米椒</t>
  </si>
  <si>
    <t>NCP21431181568809489</t>
  </si>
  <si>
    <t>NCP21431181568809490</t>
  </si>
  <si>
    <t>NCP21431181568809491</t>
  </si>
  <si>
    <t>长茄子</t>
  </si>
  <si>
    <t>NCP21431181568809492</t>
  </si>
  <si>
    <t>NCP21431181568809493</t>
  </si>
  <si>
    <t>NCP21431181568809494</t>
  </si>
  <si>
    <t>NCP21431181568809495</t>
  </si>
  <si>
    <t>NCP21431181568809496</t>
  </si>
  <si>
    <t>东江湖蜜桔</t>
  </si>
  <si>
    <t>NCP21431181568809497</t>
  </si>
  <si>
    <t>祁阳县潘市镇盛泰超市</t>
  </si>
  <si>
    <t>湖南省永州市祁阳县潘市镇兴潘街72号</t>
  </si>
  <si>
    <t>NCP21431181568809498</t>
  </si>
  <si>
    <t>NCP21431181568809499</t>
  </si>
  <si>
    <t>NCP21431181568809500</t>
  </si>
  <si>
    <t>精品黄瓜</t>
  </si>
  <si>
    <t>NCP21431181568809501</t>
  </si>
  <si>
    <t>京包菜</t>
  </si>
  <si>
    <t>NCP21431181568809502</t>
  </si>
  <si>
    <t>地窖生姜</t>
  </si>
  <si>
    <t>NCP21431181568809503</t>
  </si>
  <si>
    <t>NCP21431181568809504</t>
  </si>
  <si>
    <t>猪精瘦肉</t>
  </si>
  <si>
    <t>畜禽肉及副产品</t>
  </si>
  <si>
    <t>NCP21431181568809505</t>
  </si>
  <si>
    <t>恩诺沙星、氯霉素、磺胺类（总量）、沙丁胺醇、克伦特罗、莱克多巴胺</t>
  </si>
  <si>
    <t>散装黑芝麻</t>
  </si>
  <si>
    <t>NCP21431181568809506</t>
  </si>
  <si>
    <t>柠檬</t>
  </si>
  <si>
    <t>NCP21431181568809507</t>
  </si>
  <si>
    <t>联苯菊酯、多菌灵、水胺硫磷、克百威</t>
  </si>
  <si>
    <t>红洋葱</t>
  </si>
  <si>
    <t>祁阳市潘市镇润家生活超市</t>
  </si>
  <si>
    <t>湖南省永州市祁阳市潘市镇二居委会125号</t>
  </si>
  <si>
    <t>NCP21431181568809508</t>
  </si>
  <si>
    <t>NCP21431181568809509</t>
  </si>
  <si>
    <t>NCP21431181568809510</t>
  </si>
  <si>
    <t>NCP21431181568809511</t>
  </si>
  <si>
    <t>NCP21431181568809512</t>
  </si>
  <si>
    <t>NCP21431181568809513</t>
  </si>
  <si>
    <t>NCP21431181568809514</t>
  </si>
  <si>
    <t>NCP21431181568809515</t>
  </si>
  <si>
    <t>NCP21431181568809516</t>
  </si>
  <si>
    <t>红富士苹果</t>
  </si>
  <si>
    <t>NCP21431181568809517</t>
  </si>
  <si>
    <t>祁阳县羊角塘镇家禾超市</t>
  </si>
  <si>
    <t>湖南省永州市祁阳县羊角塘镇市场开发区</t>
  </si>
  <si>
    <t>NCP21431181568809518</t>
  </si>
  <si>
    <t>NCP21431181568809519</t>
  </si>
  <si>
    <t>NCP21431181568809520</t>
  </si>
  <si>
    <t>NCP21431181568809521</t>
  </si>
  <si>
    <t>NCP21431181568809522</t>
  </si>
  <si>
    <t>NCP21431181568809523</t>
  </si>
  <si>
    <t>红茄子</t>
  </si>
  <si>
    <t>NCP21431181568809524</t>
  </si>
  <si>
    <t>NCP21431181568809525</t>
  </si>
  <si>
    <t>黄骨鱼</t>
  </si>
  <si>
    <t>NCP21431181568809527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</si>
</sst>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sz val="8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0"/>
      <name val="Tahoma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1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/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2" fillId="0" borderId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0" fontId="8" fillId="0" borderId="3" xfId="58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_Sheet1" xfId="57"/>
    <cellStyle name="常规 5" xfId="58"/>
  </cellStyles>
  <dxfs count="2">
    <dxf>
      <fill>
        <patternFill patternType="solid">
          <bgColor rgb="FFF35054"/>
        </patternFill>
      </fill>
    </dxf>
    <dxf>
      <fill>
        <patternFill patternType="solid">
          <bgColor rgb="FFF35054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O563"/>
  <sheetViews>
    <sheetView tabSelected="1" zoomScale="130" zoomScaleNormal="130" workbookViewId="0">
      <selection activeCell="I6" sqref="I6"/>
    </sheetView>
  </sheetViews>
  <sheetFormatPr defaultColWidth="9" defaultRowHeight="13.5"/>
  <cols>
    <col min="1" max="1" width="4" style="3" customWidth="1"/>
    <col min="2" max="2" width="6.5" style="3" customWidth="1"/>
    <col min="3" max="3" width="10.8666666666667" style="3" customWidth="1"/>
    <col min="4" max="4" width="4.875" style="3" customWidth="1"/>
    <col min="5" max="5" width="7.88333333333333" style="3" customWidth="1"/>
    <col min="6" max="6" width="4.75" style="3" customWidth="1"/>
    <col min="7" max="7" width="7.375" style="3" customWidth="1"/>
    <col min="8" max="8" width="7.75" style="3" customWidth="1"/>
    <col min="9" max="9" width="20.0916666666667" style="3" customWidth="1"/>
    <col min="10" max="10" width="23.125" style="3" customWidth="1"/>
    <col min="11" max="11" width="8.875" style="3" customWidth="1"/>
    <col min="12" max="12" width="18.25" style="3" customWidth="1"/>
    <col min="13" max="13" width="22.5" style="3" customWidth="1"/>
    <col min="14" max="916" width="9" style="4"/>
    <col min="917" max="925" width="9" style="5"/>
    <col min="926" max="16384" width="9" style="4"/>
  </cols>
  <sheetData>
    <row r="1" s="1" customFormat="1" spans="1:92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AIG1" s="27"/>
      <c r="AIH1" s="27"/>
      <c r="AII1" s="27"/>
      <c r="AIJ1" s="27"/>
      <c r="AIK1" s="27"/>
      <c r="AIL1" s="27"/>
      <c r="AIM1" s="27"/>
      <c r="AIN1" s="27"/>
      <c r="AIO1" s="27"/>
    </row>
    <row r="2" ht="22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customFormat="1" ht="14.25" spans="1:9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AIG3" s="5"/>
      <c r="AIH3" s="5"/>
      <c r="AII3" s="5"/>
      <c r="AIJ3" s="5"/>
      <c r="AIK3" s="5"/>
      <c r="AIL3" s="5"/>
      <c r="AIM3" s="5"/>
      <c r="AIN3" s="5"/>
      <c r="AIO3" s="5"/>
    </row>
    <row r="4" s="2" customFormat="1" ht="42" customHeight="1" spans="1:92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AIG4" s="5"/>
      <c r="AIH4" s="5"/>
      <c r="AII4" s="5"/>
      <c r="AIJ4" s="5"/>
      <c r="AIK4" s="5"/>
      <c r="AIL4" s="5"/>
      <c r="AIM4" s="5"/>
      <c r="AIN4" s="5"/>
      <c r="AIO4" s="5"/>
    </row>
    <row r="5" ht="42" spans="1:925">
      <c r="A5" s="11">
        <v>1</v>
      </c>
      <c r="B5" s="12" t="s">
        <v>16</v>
      </c>
      <c r="C5" s="13" t="s">
        <v>17</v>
      </c>
      <c r="D5" s="14" t="s">
        <v>18</v>
      </c>
      <c r="E5" s="14" t="s">
        <v>19</v>
      </c>
      <c r="F5" s="15" t="s">
        <v>20</v>
      </c>
      <c r="G5" s="12" t="s">
        <v>21</v>
      </c>
      <c r="H5" s="12" t="s">
        <v>22</v>
      </c>
      <c r="I5" s="12" t="s">
        <v>23</v>
      </c>
      <c r="J5" s="17" t="s">
        <v>24</v>
      </c>
      <c r="K5" s="22">
        <v>44468</v>
      </c>
      <c r="L5" s="12" t="s">
        <v>25</v>
      </c>
      <c r="M5" s="23" t="s">
        <v>26</v>
      </c>
      <c r="AID5" s="5"/>
      <c r="AIE5" s="5"/>
      <c r="AIF5" s="5"/>
      <c r="AIM5" s="4"/>
      <c r="AIN5" s="4"/>
      <c r="AIO5" s="4"/>
    </row>
    <row r="6" ht="52.5" spans="1:925">
      <c r="A6" s="11">
        <v>2</v>
      </c>
      <c r="B6" s="12" t="s">
        <v>27</v>
      </c>
      <c r="C6" s="13" t="s">
        <v>17</v>
      </c>
      <c r="D6" s="14" t="s">
        <v>28</v>
      </c>
      <c r="E6" s="14" t="s">
        <v>29</v>
      </c>
      <c r="F6" s="15" t="s">
        <v>30</v>
      </c>
      <c r="G6" s="12" t="s">
        <v>31</v>
      </c>
      <c r="H6" s="12" t="s">
        <v>22</v>
      </c>
      <c r="I6" s="12" t="s">
        <v>23</v>
      </c>
      <c r="J6" s="17" t="s">
        <v>24</v>
      </c>
      <c r="K6" s="22">
        <v>44468</v>
      </c>
      <c r="L6" s="12" t="s">
        <v>32</v>
      </c>
      <c r="M6" s="23" t="s">
        <v>26</v>
      </c>
      <c r="AID6" s="5"/>
      <c r="AIE6" s="5"/>
      <c r="AIF6" s="5"/>
      <c r="AIM6" s="4"/>
      <c r="AIN6" s="4"/>
      <c r="AIO6" s="4"/>
    </row>
    <row r="7" ht="31.5" spans="1:925">
      <c r="A7" s="11">
        <v>3</v>
      </c>
      <c r="B7" s="12" t="s">
        <v>33</v>
      </c>
      <c r="C7" s="13" t="s">
        <v>17</v>
      </c>
      <c r="D7" s="14" t="s">
        <v>34</v>
      </c>
      <c r="E7" s="14" t="s">
        <v>35</v>
      </c>
      <c r="F7" s="15" t="s">
        <v>36</v>
      </c>
      <c r="G7" s="12" t="s">
        <v>37</v>
      </c>
      <c r="H7" s="12" t="s">
        <v>22</v>
      </c>
      <c r="I7" s="12" t="s">
        <v>23</v>
      </c>
      <c r="J7" s="17" t="s">
        <v>24</v>
      </c>
      <c r="K7" s="22">
        <v>44468</v>
      </c>
      <c r="L7" s="12" t="s">
        <v>38</v>
      </c>
      <c r="M7" s="23" t="s">
        <v>39</v>
      </c>
      <c r="AID7" s="5"/>
      <c r="AIE7" s="5"/>
      <c r="AIF7" s="5"/>
      <c r="AIM7" s="4"/>
      <c r="AIN7" s="4"/>
      <c r="AIO7" s="4"/>
    </row>
    <row r="8" ht="31.5" spans="1:925">
      <c r="A8" s="11">
        <v>4</v>
      </c>
      <c r="B8" s="12" t="s">
        <v>40</v>
      </c>
      <c r="C8" s="13" t="s">
        <v>17</v>
      </c>
      <c r="D8" s="14" t="s">
        <v>41</v>
      </c>
      <c r="E8" s="14" t="s">
        <v>42</v>
      </c>
      <c r="F8" s="15" t="s">
        <v>43</v>
      </c>
      <c r="G8" s="12" t="s">
        <v>44</v>
      </c>
      <c r="H8" s="12" t="s">
        <v>22</v>
      </c>
      <c r="I8" s="12" t="s">
        <v>23</v>
      </c>
      <c r="J8" s="17" t="s">
        <v>24</v>
      </c>
      <c r="K8" s="22">
        <v>44468</v>
      </c>
      <c r="L8" s="12" t="s">
        <v>45</v>
      </c>
      <c r="M8" s="23" t="s">
        <v>26</v>
      </c>
      <c r="AID8" s="5"/>
      <c r="AIE8" s="5"/>
      <c r="AIF8" s="5"/>
      <c r="AIM8" s="4"/>
      <c r="AIN8" s="4"/>
      <c r="AIO8" s="4"/>
    </row>
    <row r="9" ht="31.5" spans="1:925">
      <c r="A9" s="11">
        <v>5</v>
      </c>
      <c r="B9" s="12" t="s">
        <v>46</v>
      </c>
      <c r="C9" s="13" t="s">
        <v>47</v>
      </c>
      <c r="D9" s="14" t="s">
        <v>22</v>
      </c>
      <c r="E9" s="14" t="s">
        <v>22</v>
      </c>
      <c r="F9" s="15" t="s">
        <v>22</v>
      </c>
      <c r="G9" s="12" t="s">
        <v>22</v>
      </c>
      <c r="H9" s="12" t="s">
        <v>22</v>
      </c>
      <c r="I9" s="12" t="s">
        <v>48</v>
      </c>
      <c r="J9" s="17" t="s">
        <v>49</v>
      </c>
      <c r="K9" s="22">
        <v>44468</v>
      </c>
      <c r="L9" s="12" t="s">
        <v>50</v>
      </c>
      <c r="M9" s="23" t="s">
        <v>51</v>
      </c>
      <c r="AID9" s="5"/>
      <c r="AIE9" s="5"/>
      <c r="AIF9" s="5"/>
      <c r="AIM9" s="4"/>
      <c r="AIN9" s="4"/>
      <c r="AIO9" s="4"/>
    </row>
    <row r="10" ht="31.5" spans="1:925">
      <c r="A10" s="11">
        <v>6</v>
      </c>
      <c r="B10" s="12" t="s">
        <v>52</v>
      </c>
      <c r="C10" s="13" t="s">
        <v>47</v>
      </c>
      <c r="D10" s="14" t="s">
        <v>22</v>
      </c>
      <c r="E10" s="14" t="s">
        <v>22</v>
      </c>
      <c r="F10" s="15" t="s">
        <v>22</v>
      </c>
      <c r="G10" s="12" t="s">
        <v>22</v>
      </c>
      <c r="H10" s="12" t="s">
        <v>22</v>
      </c>
      <c r="I10" s="12" t="s">
        <v>48</v>
      </c>
      <c r="J10" s="17" t="s">
        <v>49</v>
      </c>
      <c r="K10" s="22">
        <v>44468</v>
      </c>
      <c r="L10" s="12" t="s">
        <v>53</v>
      </c>
      <c r="M10" s="23" t="s">
        <v>51</v>
      </c>
      <c r="AID10" s="5"/>
      <c r="AIE10" s="5"/>
      <c r="AIF10" s="5"/>
      <c r="AIM10" s="4"/>
      <c r="AIN10" s="4"/>
      <c r="AIO10" s="4"/>
    </row>
    <row r="11" ht="31.5" spans="1:925">
      <c r="A11" s="11">
        <v>7</v>
      </c>
      <c r="B11" s="12" t="s">
        <v>54</v>
      </c>
      <c r="C11" s="13" t="s">
        <v>47</v>
      </c>
      <c r="D11" s="14" t="s">
        <v>22</v>
      </c>
      <c r="E11" s="14" t="s">
        <v>22</v>
      </c>
      <c r="F11" s="15" t="s">
        <v>22</v>
      </c>
      <c r="G11" s="12" t="s">
        <v>22</v>
      </c>
      <c r="H11" s="12" t="s">
        <v>22</v>
      </c>
      <c r="I11" s="12" t="s">
        <v>48</v>
      </c>
      <c r="J11" s="17" t="s">
        <v>49</v>
      </c>
      <c r="K11" s="22">
        <v>44468</v>
      </c>
      <c r="L11" s="12" t="s">
        <v>55</v>
      </c>
      <c r="M11" s="23" t="s">
        <v>51</v>
      </c>
      <c r="AID11" s="5"/>
      <c r="AIE11" s="5"/>
      <c r="AIF11" s="5"/>
      <c r="AIM11" s="4"/>
      <c r="AIN11" s="4"/>
      <c r="AIO11" s="4"/>
    </row>
    <row r="12" ht="31.5" spans="1:925">
      <c r="A12" s="11">
        <v>8</v>
      </c>
      <c r="B12" s="12" t="s">
        <v>56</v>
      </c>
      <c r="C12" s="13" t="s">
        <v>47</v>
      </c>
      <c r="D12" s="14" t="s">
        <v>22</v>
      </c>
      <c r="E12" s="14" t="s">
        <v>22</v>
      </c>
      <c r="F12" s="15" t="s">
        <v>22</v>
      </c>
      <c r="G12" s="12" t="s">
        <v>22</v>
      </c>
      <c r="H12" s="12" t="s">
        <v>22</v>
      </c>
      <c r="I12" s="12" t="s">
        <v>48</v>
      </c>
      <c r="J12" s="17" t="s">
        <v>49</v>
      </c>
      <c r="K12" s="22">
        <v>44468</v>
      </c>
      <c r="L12" s="12" t="s">
        <v>57</v>
      </c>
      <c r="M12" s="23" t="s">
        <v>51</v>
      </c>
      <c r="AID12" s="5"/>
      <c r="AIE12" s="5"/>
      <c r="AIF12" s="5"/>
      <c r="AIM12" s="4"/>
      <c r="AIN12" s="4"/>
      <c r="AIO12" s="4"/>
    </row>
    <row r="13" ht="31.5" spans="1:925">
      <c r="A13" s="11">
        <v>9</v>
      </c>
      <c r="B13" s="12" t="s">
        <v>58</v>
      </c>
      <c r="C13" s="13" t="s">
        <v>47</v>
      </c>
      <c r="D13" s="14" t="s">
        <v>22</v>
      </c>
      <c r="E13" s="14" t="s">
        <v>22</v>
      </c>
      <c r="F13" s="15" t="s">
        <v>22</v>
      </c>
      <c r="G13" s="12" t="s">
        <v>22</v>
      </c>
      <c r="H13" s="12" t="s">
        <v>22</v>
      </c>
      <c r="I13" s="12" t="s">
        <v>48</v>
      </c>
      <c r="J13" s="17" t="s">
        <v>49</v>
      </c>
      <c r="K13" s="22">
        <v>44468</v>
      </c>
      <c r="L13" s="12" t="s">
        <v>59</v>
      </c>
      <c r="M13" s="23" t="s">
        <v>51</v>
      </c>
      <c r="AID13" s="5"/>
      <c r="AIE13" s="5"/>
      <c r="AIF13" s="5"/>
      <c r="AIM13" s="4"/>
      <c r="AIN13" s="4"/>
      <c r="AIO13" s="4"/>
    </row>
    <row r="14" ht="31.5" spans="1:925">
      <c r="A14" s="11">
        <v>10</v>
      </c>
      <c r="B14" s="12" t="s">
        <v>60</v>
      </c>
      <c r="C14" s="13" t="s">
        <v>47</v>
      </c>
      <c r="D14" s="14" t="s">
        <v>22</v>
      </c>
      <c r="E14" s="14" t="s">
        <v>22</v>
      </c>
      <c r="F14" s="15" t="s">
        <v>22</v>
      </c>
      <c r="G14" s="12" t="s">
        <v>22</v>
      </c>
      <c r="H14" s="12" t="s">
        <v>22</v>
      </c>
      <c r="I14" s="12" t="s">
        <v>48</v>
      </c>
      <c r="J14" s="17" t="s">
        <v>49</v>
      </c>
      <c r="K14" s="22">
        <v>44468</v>
      </c>
      <c r="L14" s="12" t="s">
        <v>61</v>
      </c>
      <c r="M14" s="23" t="s">
        <v>51</v>
      </c>
      <c r="AID14" s="5"/>
      <c r="AIE14" s="5"/>
      <c r="AIF14" s="5"/>
      <c r="AIM14" s="4"/>
      <c r="AIN14" s="4"/>
      <c r="AIO14" s="4"/>
    </row>
    <row r="15" ht="31.5" spans="1:925">
      <c r="A15" s="11">
        <v>11</v>
      </c>
      <c r="B15" s="12" t="s">
        <v>62</v>
      </c>
      <c r="C15" s="13" t="s">
        <v>63</v>
      </c>
      <c r="D15" s="15" t="s">
        <v>64</v>
      </c>
      <c r="E15" s="16">
        <v>44468</v>
      </c>
      <c r="F15" s="17" t="s">
        <v>22</v>
      </c>
      <c r="G15" s="17" t="s">
        <v>22</v>
      </c>
      <c r="H15" s="15" t="s">
        <v>22</v>
      </c>
      <c r="I15" s="12" t="s">
        <v>65</v>
      </c>
      <c r="J15" s="17" t="s">
        <v>66</v>
      </c>
      <c r="K15" s="22">
        <v>44468</v>
      </c>
      <c r="L15" s="12" t="s">
        <v>67</v>
      </c>
      <c r="M15" s="23" t="s">
        <v>68</v>
      </c>
      <c r="AID15" s="5"/>
      <c r="AIE15" s="5"/>
      <c r="AIF15" s="5"/>
      <c r="AIM15" s="4"/>
      <c r="AIN15" s="4"/>
      <c r="AIO15" s="4"/>
    </row>
    <row r="16" ht="31.5" spans="1:925">
      <c r="A16" s="11">
        <v>12</v>
      </c>
      <c r="B16" s="12" t="s">
        <v>69</v>
      </c>
      <c r="C16" s="13" t="s">
        <v>63</v>
      </c>
      <c r="D16" s="15" t="s">
        <v>70</v>
      </c>
      <c r="E16" s="16">
        <v>44468</v>
      </c>
      <c r="F16" s="17" t="s">
        <v>22</v>
      </c>
      <c r="G16" s="17" t="s">
        <v>22</v>
      </c>
      <c r="H16" s="15" t="s">
        <v>22</v>
      </c>
      <c r="I16" s="12" t="s">
        <v>65</v>
      </c>
      <c r="J16" s="17" t="s">
        <v>66</v>
      </c>
      <c r="K16" s="22">
        <v>44468</v>
      </c>
      <c r="L16" s="12" t="s">
        <v>71</v>
      </c>
      <c r="M16" s="23" t="s">
        <v>68</v>
      </c>
      <c r="AID16" s="5"/>
      <c r="AIE16" s="5"/>
      <c r="AIF16" s="5"/>
      <c r="AIM16" s="4"/>
      <c r="AIN16" s="4"/>
      <c r="AIO16" s="4"/>
    </row>
    <row r="17" ht="31.5" spans="1:925">
      <c r="A17" s="11">
        <v>13</v>
      </c>
      <c r="B17" s="12" t="s">
        <v>72</v>
      </c>
      <c r="C17" s="13" t="s">
        <v>63</v>
      </c>
      <c r="D17" s="15" t="s">
        <v>73</v>
      </c>
      <c r="E17" s="16">
        <v>44468</v>
      </c>
      <c r="F17" s="17" t="s">
        <v>22</v>
      </c>
      <c r="G17" s="17" t="s">
        <v>22</v>
      </c>
      <c r="H17" s="15" t="s">
        <v>22</v>
      </c>
      <c r="I17" s="12" t="s">
        <v>74</v>
      </c>
      <c r="J17" s="17" t="s">
        <v>75</v>
      </c>
      <c r="K17" s="22">
        <v>44468</v>
      </c>
      <c r="L17" s="12" t="s">
        <v>76</v>
      </c>
      <c r="M17" s="23" t="s">
        <v>77</v>
      </c>
      <c r="AID17" s="5"/>
      <c r="AIE17" s="5"/>
      <c r="AIF17" s="5"/>
      <c r="AIM17" s="4"/>
      <c r="AIN17" s="4"/>
      <c r="AIO17" s="4"/>
    </row>
    <row r="18" ht="31.5" spans="1:925">
      <c r="A18" s="11">
        <v>14</v>
      </c>
      <c r="B18" s="12" t="s">
        <v>78</v>
      </c>
      <c r="C18" s="13" t="s">
        <v>63</v>
      </c>
      <c r="D18" s="15" t="s">
        <v>79</v>
      </c>
      <c r="E18" s="16">
        <v>44468</v>
      </c>
      <c r="F18" s="17" t="s">
        <v>22</v>
      </c>
      <c r="G18" s="17" t="s">
        <v>22</v>
      </c>
      <c r="H18" s="15" t="s">
        <v>22</v>
      </c>
      <c r="I18" s="12" t="s">
        <v>74</v>
      </c>
      <c r="J18" s="17" t="s">
        <v>75</v>
      </c>
      <c r="K18" s="22">
        <v>44468</v>
      </c>
      <c r="L18" s="12" t="s">
        <v>80</v>
      </c>
      <c r="M18" s="23" t="s">
        <v>77</v>
      </c>
      <c r="AID18" s="5"/>
      <c r="AIE18" s="5"/>
      <c r="AIF18" s="5"/>
      <c r="AIM18" s="4"/>
      <c r="AIN18" s="4"/>
      <c r="AIO18" s="4"/>
    </row>
    <row r="19" ht="31.5" spans="1:925">
      <c r="A19" s="11">
        <v>15</v>
      </c>
      <c r="B19" s="12" t="s">
        <v>69</v>
      </c>
      <c r="C19" s="13" t="s">
        <v>63</v>
      </c>
      <c r="D19" s="15" t="s">
        <v>70</v>
      </c>
      <c r="E19" s="16">
        <v>44468</v>
      </c>
      <c r="F19" s="17" t="s">
        <v>22</v>
      </c>
      <c r="G19" s="17" t="s">
        <v>22</v>
      </c>
      <c r="H19" s="15" t="s">
        <v>22</v>
      </c>
      <c r="I19" s="12" t="s">
        <v>81</v>
      </c>
      <c r="J19" s="17" t="s">
        <v>82</v>
      </c>
      <c r="K19" s="22">
        <v>44468</v>
      </c>
      <c r="L19" s="12" t="s">
        <v>83</v>
      </c>
      <c r="M19" s="23" t="s">
        <v>68</v>
      </c>
      <c r="AID19" s="5"/>
      <c r="AIE19" s="5"/>
      <c r="AIF19" s="5"/>
      <c r="AIM19" s="4"/>
      <c r="AIN19" s="4"/>
      <c r="AIO19" s="4"/>
    </row>
    <row r="20" ht="21" spans="1:925">
      <c r="A20" s="11">
        <v>16</v>
      </c>
      <c r="B20" s="12" t="s">
        <v>69</v>
      </c>
      <c r="C20" s="13" t="s">
        <v>63</v>
      </c>
      <c r="D20" s="15" t="s">
        <v>22</v>
      </c>
      <c r="E20" s="16">
        <v>44468</v>
      </c>
      <c r="F20" s="17" t="s">
        <v>22</v>
      </c>
      <c r="G20" s="17" t="s">
        <v>22</v>
      </c>
      <c r="H20" s="15" t="s">
        <v>22</v>
      </c>
      <c r="I20" s="12" t="s">
        <v>84</v>
      </c>
      <c r="J20" s="17" t="s">
        <v>85</v>
      </c>
      <c r="K20" s="22">
        <v>44468</v>
      </c>
      <c r="L20" s="12" t="s">
        <v>86</v>
      </c>
      <c r="M20" s="23" t="s">
        <v>68</v>
      </c>
      <c r="AID20" s="5"/>
      <c r="AIE20" s="5"/>
      <c r="AIF20" s="5"/>
      <c r="AIM20" s="4"/>
      <c r="AIN20" s="4"/>
      <c r="AIO20" s="4"/>
    </row>
    <row r="21" ht="21" spans="1:925">
      <c r="A21" s="11">
        <v>17</v>
      </c>
      <c r="B21" s="12" t="s">
        <v>62</v>
      </c>
      <c r="C21" s="13" t="s">
        <v>63</v>
      </c>
      <c r="D21" s="15" t="s">
        <v>22</v>
      </c>
      <c r="E21" s="16">
        <v>44468</v>
      </c>
      <c r="F21" s="17" t="s">
        <v>22</v>
      </c>
      <c r="G21" s="17" t="s">
        <v>22</v>
      </c>
      <c r="H21" s="15" t="s">
        <v>22</v>
      </c>
      <c r="I21" s="12" t="s">
        <v>84</v>
      </c>
      <c r="J21" s="17" t="s">
        <v>85</v>
      </c>
      <c r="K21" s="22">
        <v>44468</v>
      </c>
      <c r="L21" s="12" t="s">
        <v>87</v>
      </c>
      <c r="M21" s="23" t="s">
        <v>68</v>
      </c>
      <c r="AID21" s="5"/>
      <c r="AIE21" s="5"/>
      <c r="AIF21" s="5"/>
      <c r="AIM21" s="4"/>
      <c r="AIN21" s="4"/>
      <c r="AIO21" s="4"/>
    </row>
    <row r="22" ht="31.5" spans="1:925">
      <c r="A22" s="11">
        <v>18</v>
      </c>
      <c r="B22" s="12" t="s">
        <v>88</v>
      </c>
      <c r="C22" s="13" t="s">
        <v>63</v>
      </c>
      <c r="D22" s="15" t="s">
        <v>22</v>
      </c>
      <c r="E22" s="16">
        <v>44468</v>
      </c>
      <c r="F22" s="17" t="s">
        <v>22</v>
      </c>
      <c r="G22" s="17" t="s">
        <v>22</v>
      </c>
      <c r="H22" s="15" t="s">
        <v>22</v>
      </c>
      <c r="I22" s="12" t="s">
        <v>84</v>
      </c>
      <c r="J22" s="17" t="s">
        <v>85</v>
      </c>
      <c r="K22" s="22">
        <v>44468</v>
      </c>
      <c r="L22" s="12" t="s">
        <v>89</v>
      </c>
      <c r="M22" s="23" t="s">
        <v>77</v>
      </c>
      <c r="AID22" s="5"/>
      <c r="AIE22" s="5"/>
      <c r="AIF22" s="5"/>
      <c r="AIM22" s="4"/>
      <c r="AIN22" s="4"/>
      <c r="AIO22" s="4"/>
    </row>
    <row r="23" ht="31.5" spans="1:925">
      <c r="A23" s="11">
        <v>19</v>
      </c>
      <c r="B23" s="12" t="s">
        <v>90</v>
      </c>
      <c r="C23" s="13" t="s">
        <v>63</v>
      </c>
      <c r="D23" s="15" t="s">
        <v>22</v>
      </c>
      <c r="E23" s="16">
        <v>44468</v>
      </c>
      <c r="F23" s="17" t="s">
        <v>22</v>
      </c>
      <c r="G23" s="17" t="s">
        <v>22</v>
      </c>
      <c r="H23" s="15" t="s">
        <v>22</v>
      </c>
      <c r="I23" s="12" t="s">
        <v>84</v>
      </c>
      <c r="J23" s="17" t="s">
        <v>85</v>
      </c>
      <c r="K23" s="22">
        <v>44468</v>
      </c>
      <c r="L23" s="12" t="s">
        <v>91</v>
      </c>
      <c r="M23" s="23" t="s">
        <v>77</v>
      </c>
      <c r="AID23" s="5"/>
      <c r="AIE23" s="5"/>
      <c r="AIF23" s="5"/>
      <c r="AIM23" s="4"/>
      <c r="AIN23" s="4"/>
      <c r="AIO23" s="4"/>
    </row>
    <row r="24" ht="31.5" spans="1:925">
      <c r="A24" s="11">
        <v>20</v>
      </c>
      <c r="B24" s="12" t="s">
        <v>92</v>
      </c>
      <c r="C24" s="13" t="s">
        <v>93</v>
      </c>
      <c r="D24" s="15" t="s">
        <v>22</v>
      </c>
      <c r="E24" s="17" t="s">
        <v>22</v>
      </c>
      <c r="F24" s="17" t="s">
        <v>22</v>
      </c>
      <c r="G24" s="17" t="s">
        <v>22</v>
      </c>
      <c r="H24" s="15" t="s">
        <v>22</v>
      </c>
      <c r="I24" s="12" t="s">
        <v>94</v>
      </c>
      <c r="J24" s="17" t="s">
        <v>95</v>
      </c>
      <c r="K24" s="22">
        <v>44468</v>
      </c>
      <c r="L24" s="12" t="s">
        <v>96</v>
      </c>
      <c r="M24" s="23" t="s">
        <v>97</v>
      </c>
      <c r="AID24" s="5"/>
      <c r="AIE24" s="5"/>
      <c r="AIF24" s="5"/>
      <c r="AIM24" s="4"/>
      <c r="AIN24" s="4"/>
      <c r="AIO24" s="4"/>
    </row>
    <row r="25" ht="31.5" spans="1:925">
      <c r="A25" s="11">
        <v>21</v>
      </c>
      <c r="B25" s="12" t="s">
        <v>98</v>
      </c>
      <c r="C25" s="13" t="s">
        <v>93</v>
      </c>
      <c r="D25" s="15" t="s">
        <v>22</v>
      </c>
      <c r="E25" s="17" t="s">
        <v>22</v>
      </c>
      <c r="F25" s="17" t="s">
        <v>22</v>
      </c>
      <c r="G25" s="17" t="s">
        <v>22</v>
      </c>
      <c r="H25" s="15" t="s">
        <v>22</v>
      </c>
      <c r="I25" s="12" t="s">
        <v>94</v>
      </c>
      <c r="J25" s="17" t="s">
        <v>95</v>
      </c>
      <c r="K25" s="22">
        <v>44468</v>
      </c>
      <c r="L25" s="12" t="s">
        <v>99</v>
      </c>
      <c r="M25" s="23" t="s">
        <v>97</v>
      </c>
      <c r="AID25" s="5"/>
      <c r="AIE25" s="5"/>
      <c r="AIF25" s="5"/>
      <c r="AIM25" s="4"/>
      <c r="AIN25" s="4"/>
      <c r="AIO25" s="4"/>
    </row>
    <row r="26" ht="21" spans="1:925">
      <c r="A26" s="11">
        <v>22</v>
      </c>
      <c r="B26" s="18" t="s">
        <v>100</v>
      </c>
      <c r="C26" s="19" t="s">
        <v>63</v>
      </c>
      <c r="D26" s="20" t="s">
        <v>22</v>
      </c>
      <c r="E26" s="18" t="s">
        <v>101</v>
      </c>
      <c r="F26" s="20" t="s">
        <v>22</v>
      </c>
      <c r="G26" s="20" t="s">
        <v>22</v>
      </c>
      <c r="H26" s="20" t="s">
        <v>22</v>
      </c>
      <c r="I26" s="19" t="s">
        <v>102</v>
      </c>
      <c r="J26" s="19" t="s">
        <v>103</v>
      </c>
      <c r="K26" s="18" t="s">
        <v>101</v>
      </c>
      <c r="L26" s="19" t="s">
        <v>104</v>
      </c>
      <c r="M26" s="24" t="s">
        <v>105</v>
      </c>
      <c r="AID26" s="5"/>
      <c r="AIE26" s="5"/>
      <c r="AIF26" s="5"/>
      <c r="AIM26" s="4"/>
      <c r="AIN26" s="4"/>
      <c r="AIO26" s="4"/>
    </row>
    <row r="27" ht="21" spans="1:925">
      <c r="A27" s="11">
        <v>23</v>
      </c>
      <c r="B27" s="18" t="s">
        <v>90</v>
      </c>
      <c r="C27" s="19" t="s">
        <v>63</v>
      </c>
      <c r="D27" s="20" t="s">
        <v>22</v>
      </c>
      <c r="E27" s="18" t="s">
        <v>101</v>
      </c>
      <c r="F27" s="20" t="s">
        <v>22</v>
      </c>
      <c r="G27" s="20" t="s">
        <v>22</v>
      </c>
      <c r="H27" s="20" t="s">
        <v>22</v>
      </c>
      <c r="I27" s="19" t="s">
        <v>102</v>
      </c>
      <c r="J27" s="19" t="s">
        <v>103</v>
      </c>
      <c r="K27" s="18" t="s">
        <v>101</v>
      </c>
      <c r="L27" s="19" t="s">
        <v>106</v>
      </c>
      <c r="M27" s="24" t="s">
        <v>105</v>
      </c>
      <c r="AID27" s="5"/>
      <c r="AIE27" s="5"/>
      <c r="AIF27" s="5"/>
      <c r="AIM27" s="4"/>
      <c r="AIN27" s="4"/>
      <c r="AIO27" s="4"/>
    </row>
    <row r="28" ht="21" spans="1:925">
      <c r="A28" s="11">
        <v>24</v>
      </c>
      <c r="B28" s="18" t="s">
        <v>107</v>
      </c>
      <c r="C28" s="19" t="s">
        <v>63</v>
      </c>
      <c r="D28" s="20" t="s">
        <v>22</v>
      </c>
      <c r="E28" s="18" t="s">
        <v>101</v>
      </c>
      <c r="F28" s="20" t="s">
        <v>22</v>
      </c>
      <c r="G28" s="20" t="s">
        <v>22</v>
      </c>
      <c r="H28" s="20" t="s">
        <v>22</v>
      </c>
      <c r="I28" s="19" t="s">
        <v>102</v>
      </c>
      <c r="J28" s="19" t="s">
        <v>103</v>
      </c>
      <c r="K28" s="18" t="s">
        <v>101</v>
      </c>
      <c r="L28" s="19" t="s">
        <v>108</v>
      </c>
      <c r="M28" s="24" t="s">
        <v>105</v>
      </c>
      <c r="AID28" s="5"/>
      <c r="AIE28" s="5"/>
      <c r="AIF28" s="5"/>
      <c r="AIM28" s="4"/>
      <c r="AIN28" s="4"/>
      <c r="AIO28" s="4"/>
    </row>
    <row r="29" ht="21" spans="1:925">
      <c r="A29" s="11">
        <v>25</v>
      </c>
      <c r="B29" s="18" t="s">
        <v>109</v>
      </c>
      <c r="C29" s="19" t="s">
        <v>110</v>
      </c>
      <c r="D29" s="20" t="s">
        <v>22</v>
      </c>
      <c r="E29" s="14" t="s">
        <v>22</v>
      </c>
      <c r="F29" s="20" t="s">
        <v>22</v>
      </c>
      <c r="G29" s="20" t="s">
        <v>22</v>
      </c>
      <c r="H29" s="20" t="s">
        <v>22</v>
      </c>
      <c r="I29" s="19" t="s">
        <v>111</v>
      </c>
      <c r="J29" s="19" t="s">
        <v>112</v>
      </c>
      <c r="K29" s="18" t="s">
        <v>101</v>
      </c>
      <c r="L29" s="19" t="s">
        <v>113</v>
      </c>
      <c r="M29" s="24" t="s">
        <v>114</v>
      </c>
      <c r="AID29" s="5"/>
      <c r="AIE29" s="5"/>
      <c r="AIF29" s="5"/>
      <c r="AIM29" s="4"/>
      <c r="AIN29" s="4"/>
      <c r="AIO29" s="4"/>
    </row>
    <row r="30" ht="21" spans="1:925">
      <c r="A30" s="11">
        <v>26</v>
      </c>
      <c r="B30" s="18" t="s">
        <v>115</v>
      </c>
      <c r="C30" s="19" t="s">
        <v>110</v>
      </c>
      <c r="D30" s="20" t="s">
        <v>22</v>
      </c>
      <c r="E30" s="14" t="s">
        <v>22</v>
      </c>
      <c r="F30" s="20" t="s">
        <v>22</v>
      </c>
      <c r="G30" s="20" t="s">
        <v>22</v>
      </c>
      <c r="H30" s="20" t="s">
        <v>22</v>
      </c>
      <c r="I30" s="19" t="s">
        <v>111</v>
      </c>
      <c r="J30" s="19" t="s">
        <v>112</v>
      </c>
      <c r="K30" s="18" t="s">
        <v>101</v>
      </c>
      <c r="L30" s="19" t="s">
        <v>116</v>
      </c>
      <c r="M30" s="24" t="s">
        <v>114</v>
      </c>
      <c r="AID30" s="5"/>
      <c r="AIE30" s="5"/>
      <c r="AIF30" s="5"/>
      <c r="AIM30" s="4"/>
      <c r="AIN30" s="4"/>
      <c r="AIO30" s="4"/>
    </row>
    <row r="31" ht="21" spans="1:925">
      <c r="A31" s="11">
        <v>27</v>
      </c>
      <c r="B31" s="18" t="s">
        <v>117</v>
      </c>
      <c r="C31" s="19" t="s">
        <v>110</v>
      </c>
      <c r="D31" s="20" t="s">
        <v>22</v>
      </c>
      <c r="E31" s="14" t="s">
        <v>22</v>
      </c>
      <c r="F31" s="20" t="s">
        <v>22</v>
      </c>
      <c r="G31" s="20" t="s">
        <v>22</v>
      </c>
      <c r="H31" s="20" t="s">
        <v>22</v>
      </c>
      <c r="I31" s="19" t="s">
        <v>118</v>
      </c>
      <c r="J31" s="19" t="s">
        <v>119</v>
      </c>
      <c r="K31" s="18" t="s">
        <v>120</v>
      </c>
      <c r="L31" s="19" t="s">
        <v>121</v>
      </c>
      <c r="M31" s="24" t="s">
        <v>114</v>
      </c>
      <c r="AID31" s="5"/>
      <c r="AIE31" s="5"/>
      <c r="AIF31" s="5"/>
      <c r="AIM31" s="4"/>
      <c r="AIN31" s="4"/>
      <c r="AIO31" s="4"/>
    </row>
    <row r="32" ht="21" spans="1:925">
      <c r="A32" s="11">
        <v>28</v>
      </c>
      <c r="B32" s="18" t="s">
        <v>122</v>
      </c>
      <c r="C32" s="19" t="s">
        <v>123</v>
      </c>
      <c r="D32" s="20" t="s">
        <v>22</v>
      </c>
      <c r="E32" s="14" t="s">
        <v>22</v>
      </c>
      <c r="F32" s="20" t="s">
        <v>22</v>
      </c>
      <c r="G32" s="20" t="s">
        <v>22</v>
      </c>
      <c r="H32" s="20" t="s">
        <v>22</v>
      </c>
      <c r="I32" s="19" t="s">
        <v>124</v>
      </c>
      <c r="J32" s="19" t="s">
        <v>125</v>
      </c>
      <c r="K32" s="18" t="s">
        <v>120</v>
      </c>
      <c r="L32" s="19" t="s">
        <v>126</v>
      </c>
      <c r="M32" s="24" t="s">
        <v>114</v>
      </c>
      <c r="AID32" s="5"/>
      <c r="AIE32" s="5"/>
      <c r="AIF32" s="5"/>
      <c r="AIM32" s="4"/>
      <c r="AIN32" s="4"/>
      <c r="AIO32" s="4"/>
    </row>
    <row r="33" ht="21" spans="1:925">
      <c r="A33" s="11">
        <v>29</v>
      </c>
      <c r="B33" s="18" t="s">
        <v>127</v>
      </c>
      <c r="C33" s="19" t="s">
        <v>128</v>
      </c>
      <c r="D33" s="20" t="s">
        <v>22</v>
      </c>
      <c r="E33" s="14" t="s">
        <v>22</v>
      </c>
      <c r="F33" s="20" t="s">
        <v>22</v>
      </c>
      <c r="G33" s="20" t="s">
        <v>22</v>
      </c>
      <c r="H33" s="20" t="s">
        <v>22</v>
      </c>
      <c r="I33" s="19" t="s">
        <v>124</v>
      </c>
      <c r="J33" s="19" t="s">
        <v>125</v>
      </c>
      <c r="K33" s="18" t="s">
        <v>120</v>
      </c>
      <c r="L33" s="19" t="s">
        <v>129</v>
      </c>
      <c r="M33" s="24" t="s">
        <v>130</v>
      </c>
      <c r="AID33" s="5"/>
      <c r="AIE33" s="5"/>
      <c r="AIF33" s="5"/>
      <c r="AIM33" s="4"/>
      <c r="AIN33" s="4"/>
      <c r="AIO33" s="4"/>
    </row>
    <row r="34" ht="21" spans="1:925">
      <c r="A34" s="11">
        <v>30</v>
      </c>
      <c r="B34" s="18" t="s">
        <v>117</v>
      </c>
      <c r="C34" s="19" t="s">
        <v>110</v>
      </c>
      <c r="D34" s="20" t="s">
        <v>22</v>
      </c>
      <c r="E34" s="14" t="s">
        <v>22</v>
      </c>
      <c r="F34" s="20" t="s">
        <v>22</v>
      </c>
      <c r="G34" s="20" t="s">
        <v>22</v>
      </c>
      <c r="H34" s="20" t="s">
        <v>22</v>
      </c>
      <c r="I34" s="19" t="s">
        <v>131</v>
      </c>
      <c r="J34" s="19" t="s">
        <v>132</v>
      </c>
      <c r="K34" s="18" t="s">
        <v>133</v>
      </c>
      <c r="L34" s="25" t="s">
        <v>134</v>
      </c>
      <c r="M34" s="26" t="s">
        <v>114</v>
      </c>
      <c r="AID34" s="5"/>
      <c r="AIE34" s="5"/>
      <c r="AIF34" s="5"/>
      <c r="AIM34" s="4"/>
      <c r="AIN34" s="4"/>
      <c r="AIO34" s="4"/>
    </row>
    <row r="35" ht="21" spans="1:925">
      <c r="A35" s="11">
        <v>31</v>
      </c>
      <c r="B35" s="18" t="s">
        <v>117</v>
      </c>
      <c r="C35" s="19" t="s">
        <v>110</v>
      </c>
      <c r="D35" s="20" t="s">
        <v>22</v>
      </c>
      <c r="E35" s="14" t="s">
        <v>22</v>
      </c>
      <c r="F35" s="20" t="s">
        <v>22</v>
      </c>
      <c r="G35" s="20" t="s">
        <v>22</v>
      </c>
      <c r="H35" s="20" t="s">
        <v>22</v>
      </c>
      <c r="I35" s="19" t="s">
        <v>135</v>
      </c>
      <c r="J35" s="19" t="s">
        <v>136</v>
      </c>
      <c r="K35" s="21" t="s">
        <v>133</v>
      </c>
      <c r="L35" s="19" t="s">
        <v>137</v>
      </c>
      <c r="M35" s="24" t="s">
        <v>114</v>
      </c>
      <c r="AID35" s="5"/>
      <c r="AIE35" s="5"/>
      <c r="AIF35" s="5"/>
      <c r="AIM35" s="4"/>
      <c r="AIN35" s="4"/>
      <c r="AIO35" s="4"/>
    </row>
    <row r="36" ht="21" spans="1:925">
      <c r="A36" s="11">
        <v>32</v>
      </c>
      <c r="B36" s="18" t="s">
        <v>138</v>
      </c>
      <c r="C36" s="19" t="s">
        <v>17</v>
      </c>
      <c r="D36" s="20" t="s">
        <v>22</v>
      </c>
      <c r="E36" s="14" t="s">
        <v>22</v>
      </c>
      <c r="F36" s="20" t="s">
        <v>22</v>
      </c>
      <c r="G36" s="20" t="s">
        <v>22</v>
      </c>
      <c r="H36" s="20" t="s">
        <v>22</v>
      </c>
      <c r="I36" s="19" t="s">
        <v>135</v>
      </c>
      <c r="J36" s="19" t="s">
        <v>136</v>
      </c>
      <c r="K36" s="21" t="s">
        <v>133</v>
      </c>
      <c r="L36" s="19" t="s">
        <v>139</v>
      </c>
      <c r="M36" s="24" t="s">
        <v>105</v>
      </c>
      <c r="AID36" s="5"/>
      <c r="AIE36" s="5"/>
      <c r="AIF36" s="5"/>
      <c r="AIM36" s="4"/>
      <c r="AIN36" s="4"/>
      <c r="AIO36" s="4"/>
    </row>
    <row r="37" ht="21" spans="1:925">
      <c r="A37" s="11">
        <v>33</v>
      </c>
      <c r="B37" s="18" t="s">
        <v>140</v>
      </c>
      <c r="C37" s="19" t="s">
        <v>123</v>
      </c>
      <c r="D37" s="20" t="s">
        <v>22</v>
      </c>
      <c r="E37" s="14" t="s">
        <v>22</v>
      </c>
      <c r="F37" s="20" t="s">
        <v>22</v>
      </c>
      <c r="G37" s="20" t="s">
        <v>22</v>
      </c>
      <c r="H37" s="20" t="s">
        <v>22</v>
      </c>
      <c r="I37" s="19" t="s">
        <v>141</v>
      </c>
      <c r="J37" s="19" t="s">
        <v>142</v>
      </c>
      <c r="K37" s="21" t="s">
        <v>143</v>
      </c>
      <c r="L37" s="19" t="s">
        <v>144</v>
      </c>
      <c r="M37" s="24" t="s">
        <v>105</v>
      </c>
      <c r="AID37" s="5"/>
      <c r="AIE37" s="5"/>
      <c r="AIF37" s="5"/>
      <c r="AIM37" s="4"/>
      <c r="AIN37" s="4"/>
      <c r="AIO37" s="4"/>
    </row>
    <row r="38" ht="21" spans="1:925">
      <c r="A38" s="11">
        <v>34</v>
      </c>
      <c r="B38" s="18" t="s">
        <v>109</v>
      </c>
      <c r="C38" s="19" t="s">
        <v>110</v>
      </c>
      <c r="D38" s="20" t="s">
        <v>22</v>
      </c>
      <c r="E38" s="14" t="s">
        <v>22</v>
      </c>
      <c r="F38" s="20" t="s">
        <v>22</v>
      </c>
      <c r="G38" s="20" t="s">
        <v>22</v>
      </c>
      <c r="H38" s="20" t="s">
        <v>22</v>
      </c>
      <c r="I38" s="19" t="s">
        <v>141</v>
      </c>
      <c r="J38" s="19" t="s">
        <v>142</v>
      </c>
      <c r="K38" s="21" t="s">
        <v>143</v>
      </c>
      <c r="L38" s="19" t="s">
        <v>145</v>
      </c>
      <c r="M38" s="24" t="s">
        <v>114</v>
      </c>
      <c r="AID38" s="5"/>
      <c r="AIE38" s="5"/>
      <c r="AIF38" s="5"/>
      <c r="AIM38" s="4"/>
      <c r="AIN38" s="4"/>
      <c r="AIO38" s="4"/>
    </row>
    <row r="39" ht="21" spans="1:925">
      <c r="A39" s="11">
        <v>35</v>
      </c>
      <c r="B39" s="18" t="s">
        <v>146</v>
      </c>
      <c r="C39" s="19" t="s">
        <v>63</v>
      </c>
      <c r="D39" s="20" t="s">
        <v>22</v>
      </c>
      <c r="E39" s="21" t="s">
        <v>147</v>
      </c>
      <c r="F39" s="20" t="s">
        <v>22</v>
      </c>
      <c r="G39" s="20" t="s">
        <v>22</v>
      </c>
      <c r="H39" s="20" t="s">
        <v>22</v>
      </c>
      <c r="I39" s="19" t="s">
        <v>148</v>
      </c>
      <c r="J39" s="19" t="s">
        <v>149</v>
      </c>
      <c r="K39" s="21" t="s">
        <v>147</v>
      </c>
      <c r="L39" s="19" t="s">
        <v>150</v>
      </c>
      <c r="M39" s="24" t="s">
        <v>105</v>
      </c>
      <c r="AID39" s="5"/>
      <c r="AIE39" s="5"/>
      <c r="AIF39" s="5"/>
      <c r="AIM39" s="4"/>
      <c r="AIN39" s="4"/>
      <c r="AIO39" s="4"/>
    </row>
    <row r="40" ht="21" spans="1:925">
      <c r="A40" s="11">
        <v>36</v>
      </c>
      <c r="B40" s="18" t="s">
        <v>109</v>
      </c>
      <c r="C40" s="19" t="s">
        <v>110</v>
      </c>
      <c r="D40" s="20" t="s">
        <v>22</v>
      </c>
      <c r="E40" s="14" t="s">
        <v>22</v>
      </c>
      <c r="F40" s="20" t="s">
        <v>22</v>
      </c>
      <c r="G40" s="20" t="s">
        <v>22</v>
      </c>
      <c r="H40" s="20" t="s">
        <v>22</v>
      </c>
      <c r="I40" s="19" t="s">
        <v>148</v>
      </c>
      <c r="J40" s="19" t="s">
        <v>149</v>
      </c>
      <c r="K40" s="21" t="s">
        <v>147</v>
      </c>
      <c r="L40" s="19" t="s">
        <v>151</v>
      </c>
      <c r="M40" s="24" t="s">
        <v>114</v>
      </c>
      <c r="AID40" s="5"/>
      <c r="AIE40" s="5"/>
      <c r="AIF40" s="5"/>
      <c r="AIM40" s="4"/>
      <c r="AIN40" s="4"/>
      <c r="AIO40" s="4"/>
    </row>
    <row r="41" ht="21" spans="1:925">
      <c r="A41" s="11">
        <v>37</v>
      </c>
      <c r="B41" s="18" t="s">
        <v>127</v>
      </c>
      <c r="C41" s="19" t="s">
        <v>128</v>
      </c>
      <c r="D41" s="20" t="s">
        <v>22</v>
      </c>
      <c r="E41" s="14" t="s">
        <v>22</v>
      </c>
      <c r="F41" s="20" t="s">
        <v>22</v>
      </c>
      <c r="G41" s="20" t="s">
        <v>22</v>
      </c>
      <c r="H41" s="20" t="s">
        <v>22</v>
      </c>
      <c r="I41" s="19" t="s">
        <v>148</v>
      </c>
      <c r="J41" s="19" t="s">
        <v>149</v>
      </c>
      <c r="K41" s="21" t="s">
        <v>147</v>
      </c>
      <c r="L41" s="19" t="s">
        <v>152</v>
      </c>
      <c r="M41" s="24" t="s">
        <v>130</v>
      </c>
      <c r="AID41" s="5"/>
      <c r="AIE41" s="5"/>
      <c r="AIF41" s="5"/>
      <c r="AIM41" s="4"/>
      <c r="AIN41" s="4"/>
      <c r="AIO41" s="4"/>
    </row>
    <row r="42" ht="21" spans="1:925">
      <c r="A42" s="11">
        <v>38</v>
      </c>
      <c r="B42" s="12" t="s">
        <v>153</v>
      </c>
      <c r="C42" s="13" t="s">
        <v>154</v>
      </c>
      <c r="D42" s="14" t="s">
        <v>22</v>
      </c>
      <c r="E42" s="14" t="s">
        <v>22</v>
      </c>
      <c r="F42" s="15" t="s">
        <v>22</v>
      </c>
      <c r="G42" s="12" t="s">
        <v>22</v>
      </c>
      <c r="H42" s="12" t="s">
        <v>22</v>
      </c>
      <c r="I42" s="12" t="s">
        <v>94</v>
      </c>
      <c r="J42" s="17" t="s">
        <v>95</v>
      </c>
      <c r="K42" s="22">
        <v>44468</v>
      </c>
      <c r="L42" s="12" t="s">
        <v>155</v>
      </c>
      <c r="M42" s="23" t="s">
        <v>156</v>
      </c>
      <c r="AID42" s="5"/>
      <c r="AIE42" s="5"/>
      <c r="AIF42" s="5"/>
      <c r="AIM42" s="4"/>
      <c r="AIN42" s="4"/>
      <c r="AIO42" s="4"/>
    </row>
    <row r="43" ht="21" spans="1:925">
      <c r="A43" s="11">
        <v>39</v>
      </c>
      <c r="B43" s="12" t="s">
        <v>157</v>
      </c>
      <c r="C43" s="13" t="s">
        <v>158</v>
      </c>
      <c r="D43" s="14" t="s">
        <v>22</v>
      </c>
      <c r="E43" s="14" t="s">
        <v>22</v>
      </c>
      <c r="F43" s="15" t="s">
        <v>22</v>
      </c>
      <c r="G43" s="12" t="s">
        <v>22</v>
      </c>
      <c r="H43" s="12" t="s">
        <v>22</v>
      </c>
      <c r="I43" s="12" t="s">
        <v>159</v>
      </c>
      <c r="J43" s="17" t="s">
        <v>160</v>
      </c>
      <c r="K43" s="22">
        <v>44467</v>
      </c>
      <c r="L43" s="12" t="s">
        <v>161</v>
      </c>
      <c r="M43" s="23" t="s">
        <v>162</v>
      </c>
      <c r="AID43" s="5"/>
      <c r="AIE43" s="5"/>
      <c r="AIF43" s="5"/>
      <c r="AIM43" s="4"/>
      <c r="AIN43" s="4"/>
      <c r="AIO43" s="4"/>
    </row>
    <row r="44" ht="21" spans="1:925">
      <c r="A44" s="11">
        <v>40</v>
      </c>
      <c r="B44" s="12" t="s">
        <v>163</v>
      </c>
      <c r="C44" s="13" t="s">
        <v>158</v>
      </c>
      <c r="D44" s="14" t="s">
        <v>22</v>
      </c>
      <c r="E44" s="14" t="s">
        <v>22</v>
      </c>
      <c r="F44" s="15" t="s">
        <v>22</v>
      </c>
      <c r="G44" s="12" t="s">
        <v>22</v>
      </c>
      <c r="H44" s="12" t="s">
        <v>22</v>
      </c>
      <c r="I44" s="12" t="s">
        <v>159</v>
      </c>
      <c r="J44" s="17" t="s">
        <v>160</v>
      </c>
      <c r="K44" s="22">
        <v>44467</v>
      </c>
      <c r="L44" s="12" t="s">
        <v>164</v>
      </c>
      <c r="M44" s="23" t="s">
        <v>165</v>
      </c>
      <c r="AID44" s="5"/>
      <c r="AIE44" s="5"/>
      <c r="AIF44" s="5"/>
      <c r="AIM44" s="4"/>
      <c r="AIN44" s="4"/>
      <c r="AIO44" s="4"/>
    </row>
    <row r="45" ht="21" spans="1:925">
      <c r="A45" s="11">
        <v>41</v>
      </c>
      <c r="B45" s="12" t="s">
        <v>166</v>
      </c>
      <c r="C45" s="13" t="s">
        <v>158</v>
      </c>
      <c r="D45" s="14" t="s">
        <v>22</v>
      </c>
      <c r="E45" s="14" t="s">
        <v>22</v>
      </c>
      <c r="F45" s="15" t="s">
        <v>22</v>
      </c>
      <c r="G45" s="12" t="s">
        <v>22</v>
      </c>
      <c r="H45" s="12" t="s">
        <v>22</v>
      </c>
      <c r="I45" s="12" t="s">
        <v>159</v>
      </c>
      <c r="J45" s="17" t="s">
        <v>160</v>
      </c>
      <c r="K45" s="22">
        <v>44467</v>
      </c>
      <c r="L45" s="12" t="s">
        <v>167</v>
      </c>
      <c r="M45" s="23" t="s">
        <v>168</v>
      </c>
      <c r="AID45" s="5"/>
      <c r="AIE45" s="5"/>
      <c r="AIF45" s="5"/>
      <c r="AIM45" s="4"/>
      <c r="AIN45" s="4"/>
      <c r="AIO45" s="4"/>
    </row>
    <row r="46" ht="31.5" spans="1:925">
      <c r="A46" s="11">
        <v>42</v>
      </c>
      <c r="B46" s="12" t="s">
        <v>169</v>
      </c>
      <c r="C46" s="13" t="s">
        <v>158</v>
      </c>
      <c r="D46" s="14" t="s">
        <v>22</v>
      </c>
      <c r="E46" s="14" t="s">
        <v>22</v>
      </c>
      <c r="F46" s="15" t="s">
        <v>22</v>
      </c>
      <c r="G46" s="12" t="s">
        <v>22</v>
      </c>
      <c r="H46" s="12" t="s">
        <v>22</v>
      </c>
      <c r="I46" s="12" t="s">
        <v>170</v>
      </c>
      <c r="J46" s="17" t="s">
        <v>160</v>
      </c>
      <c r="K46" s="22">
        <v>44467</v>
      </c>
      <c r="L46" s="12" t="s">
        <v>171</v>
      </c>
      <c r="M46" s="23" t="s">
        <v>172</v>
      </c>
      <c r="AID46" s="5"/>
      <c r="AIE46" s="5"/>
      <c r="AIF46" s="5"/>
      <c r="AIM46" s="4"/>
      <c r="AIN46" s="4"/>
      <c r="AIO46" s="4"/>
    </row>
    <row r="47" ht="21" spans="1:925">
      <c r="A47" s="11">
        <v>43</v>
      </c>
      <c r="B47" s="12" t="s">
        <v>173</v>
      </c>
      <c r="C47" s="13" t="s">
        <v>158</v>
      </c>
      <c r="D47" s="14" t="s">
        <v>22</v>
      </c>
      <c r="E47" s="14" t="s">
        <v>22</v>
      </c>
      <c r="F47" s="15" t="s">
        <v>22</v>
      </c>
      <c r="G47" s="12" t="s">
        <v>22</v>
      </c>
      <c r="H47" s="12" t="s">
        <v>22</v>
      </c>
      <c r="I47" s="12" t="s">
        <v>170</v>
      </c>
      <c r="J47" s="17" t="s">
        <v>160</v>
      </c>
      <c r="K47" s="22">
        <v>44467</v>
      </c>
      <c r="L47" s="12" t="s">
        <v>174</v>
      </c>
      <c r="M47" s="23" t="s">
        <v>175</v>
      </c>
      <c r="AID47" s="5"/>
      <c r="AIE47" s="5"/>
      <c r="AIF47" s="5"/>
      <c r="AIM47" s="4"/>
      <c r="AIN47" s="4"/>
      <c r="AIO47" s="4"/>
    </row>
    <row r="48" ht="21" spans="1:925">
      <c r="A48" s="11">
        <v>44</v>
      </c>
      <c r="B48" s="12" t="s">
        <v>176</v>
      </c>
      <c r="C48" s="13" t="s">
        <v>158</v>
      </c>
      <c r="D48" s="14" t="s">
        <v>22</v>
      </c>
      <c r="E48" s="14" t="s">
        <v>22</v>
      </c>
      <c r="F48" s="15" t="s">
        <v>22</v>
      </c>
      <c r="G48" s="12" t="s">
        <v>22</v>
      </c>
      <c r="H48" s="12" t="s">
        <v>22</v>
      </c>
      <c r="I48" s="12" t="s">
        <v>159</v>
      </c>
      <c r="J48" s="17" t="s">
        <v>160</v>
      </c>
      <c r="K48" s="22">
        <v>44467</v>
      </c>
      <c r="L48" s="12" t="s">
        <v>177</v>
      </c>
      <c r="M48" s="23" t="s">
        <v>178</v>
      </c>
      <c r="AID48" s="5"/>
      <c r="AIE48" s="5"/>
      <c r="AIF48" s="5"/>
      <c r="AIM48" s="4"/>
      <c r="AIN48" s="4"/>
      <c r="AIO48" s="4"/>
    </row>
    <row r="49" ht="21" spans="1:925">
      <c r="A49" s="11">
        <v>45</v>
      </c>
      <c r="B49" s="12" t="s">
        <v>173</v>
      </c>
      <c r="C49" s="13" t="s">
        <v>158</v>
      </c>
      <c r="D49" s="14" t="s">
        <v>22</v>
      </c>
      <c r="E49" s="14" t="s">
        <v>22</v>
      </c>
      <c r="F49" s="15" t="s">
        <v>22</v>
      </c>
      <c r="G49" s="12" t="s">
        <v>22</v>
      </c>
      <c r="H49" s="12" t="s">
        <v>22</v>
      </c>
      <c r="I49" s="12" t="s">
        <v>159</v>
      </c>
      <c r="J49" s="17" t="s">
        <v>160</v>
      </c>
      <c r="K49" s="22">
        <v>44467</v>
      </c>
      <c r="L49" s="12" t="s">
        <v>179</v>
      </c>
      <c r="M49" s="23" t="s">
        <v>175</v>
      </c>
      <c r="AID49" s="5"/>
      <c r="AIE49" s="5"/>
      <c r="AIF49" s="5"/>
      <c r="AIM49" s="4"/>
      <c r="AIN49" s="4"/>
      <c r="AIO49" s="4"/>
    </row>
    <row r="50" ht="31.5" spans="1:925">
      <c r="A50" s="11">
        <v>46</v>
      </c>
      <c r="B50" s="12" t="s">
        <v>180</v>
      </c>
      <c r="C50" s="13" t="s">
        <v>158</v>
      </c>
      <c r="D50" s="14" t="s">
        <v>22</v>
      </c>
      <c r="E50" s="14" t="s">
        <v>22</v>
      </c>
      <c r="F50" s="15" t="s">
        <v>22</v>
      </c>
      <c r="G50" s="12" t="s">
        <v>22</v>
      </c>
      <c r="H50" s="12" t="s">
        <v>22</v>
      </c>
      <c r="I50" s="12" t="s">
        <v>159</v>
      </c>
      <c r="J50" s="17" t="s">
        <v>160</v>
      </c>
      <c r="K50" s="22">
        <v>44467</v>
      </c>
      <c r="L50" s="12" t="s">
        <v>181</v>
      </c>
      <c r="M50" s="23" t="s">
        <v>182</v>
      </c>
      <c r="AID50" s="5"/>
      <c r="AIE50" s="5"/>
      <c r="AIF50" s="5"/>
      <c r="AIM50" s="4"/>
      <c r="AIN50" s="4"/>
      <c r="AIO50" s="4"/>
    </row>
    <row r="51" ht="21" spans="1:925">
      <c r="A51" s="11">
        <v>47</v>
      </c>
      <c r="B51" s="12" t="s">
        <v>183</v>
      </c>
      <c r="C51" s="13" t="s">
        <v>158</v>
      </c>
      <c r="D51" s="14" t="s">
        <v>22</v>
      </c>
      <c r="E51" s="14" t="s">
        <v>22</v>
      </c>
      <c r="F51" s="15" t="s">
        <v>22</v>
      </c>
      <c r="G51" s="12" t="s">
        <v>22</v>
      </c>
      <c r="H51" s="12" t="s">
        <v>22</v>
      </c>
      <c r="I51" s="12" t="s">
        <v>159</v>
      </c>
      <c r="J51" s="17" t="s">
        <v>160</v>
      </c>
      <c r="K51" s="22">
        <v>44467</v>
      </c>
      <c r="L51" s="12" t="s">
        <v>184</v>
      </c>
      <c r="M51" s="23" t="s">
        <v>168</v>
      </c>
      <c r="AID51" s="5"/>
      <c r="AIE51" s="5"/>
      <c r="AIF51" s="5"/>
      <c r="AIM51" s="4"/>
      <c r="AIN51" s="4"/>
      <c r="AIO51" s="4"/>
    </row>
    <row r="52" ht="31.5" spans="1:925">
      <c r="A52" s="11">
        <v>48</v>
      </c>
      <c r="B52" s="12" t="s">
        <v>185</v>
      </c>
      <c r="C52" s="13" t="s">
        <v>158</v>
      </c>
      <c r="D52" s="14" t="s">
        <v>22</v>
      </c>
      <c r="E52" s="14" t="s">
        <v>22</v>
      </c>
      <c r="F52" s="15" t="s">
        <v>22</v>
      </c>
      <c r="G52" s="12" t="s">
        <v>22</v>
      </c>
      <c r="H52" s="12" t="s">
        <v>22</v>
      </c>
      <c r="I52" s="12" t="s">
        <v>159</v>
      </c>
      <c r="J52" s="17" t="s">
        <v>160</v>
      </c>
      <c r="K52" s="22">
        <v>44467</v>
      </c>
      <c r="L52" s="12" t="s">
        <v>186</v>
      </c>
      <c r="M52" s="23" t="s">
        <v>187</v>
      </c>
      <c r="AID52" s="5"/>
      <c r="AIE52" s="5"/>
      <c r="AIF52" s="5"/>
      <c r="AIM52" s="4"/>
      <c r="AIN52" s="4"/>
      <c r="AIO52" s="4"/>
    </row>
    <row r="53" ht="31.5" spans="1:925">
      <c r="A53" s="11">
        <v>49</v>
      </c>
      <c r="B53" s="12" t="s">
        <v>188</v>
      </c>
      <c r="C53" s="13" t="s">
        <v>158</v>
      </c>
      <c r="D53" s="14" t="s">
        <v>22</v>
      </c>
      <c r="E53" s="14" t="s">
        <v>22</v>
      </c>
      <c r="F53" s="15" t="s">
        <v>22</v>
      </c>
      <c r="G53" s="12" t="s">
        <v>22</v>
      </c>
      <c r="H53" s="12" t="s">
        <v>22</v>
      </c>
      <c r="I53" s="12" t="s">
        <v>159</v>
      </c>
      <c r="J53" s="17" t="s">
        <v>160</v>
      </c>
      <c r="K53" s="22">
        <v>44467</v>
      </c>
      <c r="L53" s="12" t="s">
        <v>189</v>
      </c>
      <c r="M53" s="23" t="s">
        <v>187</v>
      </c>
      <c r="AID53" s="5"/>
      <c r="AIE53" s="5"/>
      <c r="AIF53" s="5"/>
      <c r="AIM53" s="4"/>
      <c r="AIN53" s="4"/>
      <c r="AIO53" s="4"/>
    </row>
    <row r="54" ht="31.5" spans="1:925">
      <c r="A54" s="11">
        <v>50</v>
      </c>
      <c r="B54" s="12" t="s">
        <v>190</v>
      </c>
      <c r="C54" s="13" t="s">
        <v>158</v>
      </c>
      <c r="D54" s="14" t="s">
        <v>22</v>
      </c>
      <c r="E54" s="14" t="s">
        <v>22</v>
      </c>
      <c r="F54" s="15" t="s">
        <v>22</v>
      </c>
      <c r="G54" s="12" t="s">
        <v>22</v>
      </c>
      <c r="H54" s="12" t="s">
        <v>22</v>
      </c>
      <c r="I54" s="12" t="s">
        <v>159</v>
      </c>
      <c r="J54" s="17" t="s">
        <v>160</v>
      </c>
      <c r="K54" s="22">
        <v>44467</v>
      </c>
      <c r="L54" s="12" t="s">
        <v>191</v>
      </c>
      <c r="M54" s="23" t="s">
        <v>187</v>
      </c>
      <c r="AID54" s="5"/>
      <c r="AIE54" s="5"/>
      <c r="AIF54" s="5"/>
      <c r="AIM54" s="4"/>
      <c r="AIN54" s="4"/>
      <c r="AIO54" s="4"/>
    </row>
    <row r="55" ht="21" spans="1:925">
      <c r="A55" s="11">
        <v>51</v>
      </c>
      <c r="B55" s="12" t="s">
        <v>192</v>
      </c>
      <c r="C55" s="13" t="s">
        <v>158</v>
      </c>
      <c r="D55" s="14" t="s">
        <v>22</v>
      </c>
      <c r="E55" s="14" t="s">
        <v>22</v>
      </c>
      <c r="F55" s="15" t="s">
        <v>22</v>
      </c>
      <c r="G55" s="12" t="s">
        <v>22</v>
      </c>
      <c r="H55" s="12" t="s">
        <v>22</v>
      </c>
      <c r="I55" s="12" t="s">
        <v>159</v>
      </c>
      <c r="J55" s="17" t="s">
        <v>160</v>
      </c>
      <c r="K55" s="22">
        <v>44467</v>
      </c>
      <c r="L55" s="12" t="s">
        <v>193</v>
      </c>
      <c r="M55" s="23" t="s">
        <v>194</v>
      </c>
      <c r="AID55" s="5"/>
      <c r="AIE55" s="5"/>
      <c r="AIF55" s="5"/>
      <c r="AIM55" s="4"/>
      <c r="AIN55" s="4"/>
      <c r="AIO55" s="4"/>
    </row>
    <row r="56" ht="21" spans="1:925">
      <c r="A56" s="11">
        <v>52</v>
      </c>
      <c r="B56" s="12" t="s">
        <v>195</v>
      </c>
      <c r="C56" s="13" t="s">
        <v>158</v>
      </c>
      <c r="D56" s="14" t="s">
        <v>22</v>
      </c>
      <c r="E56" s="14" t="s">
        <v>22</v>
      </c>
      <c r="F56" s="15" t="s">
        <v>22</v>
      </c>
      <c r="G56" s="12" t="s">
        <v>22</v>
      </c>
      <c r="H56" s="12" t="s">
        <v>22</v>
      </c>
      <c r="I56" s="12" t="s">
        <v>159</v>
      </c>
      <c r="J56" s="17" t="s">
        <v>160</v>
      </c>
      <c r="K56" s="22">
        <v>44467</v>
      </c>
      <c r="L56" s="12" t="s">
        <v>196</v>
      </c>
      <c r="M56" s="23" t="s">
        <v>197</v>
      </c>
      <c r="AID56" s="5"/>
      <c r="AIE56" s="5"/>
      <c r="AIF56" s="5"/>
      <c r="AIM56" s="4"/>
      <c r="AIN56" s="4"/>
      <c r="AIO56" s="4"/>
    </row>
    <row r="57" ht="21" spans="1:925">
      <c r="A57" s="11">
        <v>53</v>
      </c>
      <c r="B57" s="12" t="s">
        <v>198</v>
      </c>
      <c r="C57" s="13" t="s">
        <v>158</v>
      </c>
      <c r="D57" s="14" t="s">
        <v>22</v>
      </c>
      <c r="E57" s="14" t="s">
        <v>22</v>
      </c>
      <c r="F57" s="15" t="s">
        <v>22</v>
      </c>
      <c r="G57" s="12" t="s">
        <v>22</v>
      </c>
      <c r="H57" s="12" t="s">
        <v>22</v>
      </c>
      <c r="I57" s="12" t="s">
        <v>159</v>
      </c>
      <c r="J57" s="17" t="s">
        <v>160</v>
      </c>
      <c r="K57" s="22">
        <v>44467</v>
      </c>
      <c r="L57" s="12" t="s">
        <v>199</v>
      </c>
      <c r="M57" s="23" t="s">
        <v>200</v>
      </c>
      <c r="AID57" s="5"/>
      <c r="AIE57" s="5"/>
      <c r="AIF57" s="5"/>
      <c r="AIM57" s="4"/>
      <c r="AIN57" s="4"/>
      <c r="AIO57" s="4"/>
    </row>
    <row r="58" ht="21" spans="1:925">
      <c r="A58" s="11">
        <v>54</v>
      </c>
      <c r="B58" s="12" t="s">
        <v>201</v>
      </c>
      <c r="C58" s="13" t="s">
        <v>158</v>
      </c>
      <c r="D58" s="14" t="s">
        <v>22</v>
      </c>
      <c r="E58" s="14" t="s">
        <v>22</v>
      </c>
      <c r="F58" s="15" t="s">
        <v>22</v>
      </c>
      <c r="G58" s="12" t="s">
        <v>22</v>
      </c>
      <c r="H58" s="12" t="s">
        <v>22</v>
      </c>
      <c r="I58" s="12" t="s">
        <v>159</v>
      </c>
      <c r="J58" s="17" t="s">
        <v>160</v>
      </c>
      <c r="K58" s="22">
        <v>44467</v>
      </c>
      <c r="L58" s="12" t="s">
        <v>202</v>
      </c>
      <c r="M58" s="23" t="s">
        <v>203</v>
      </c>
      <c r="AID58" s="5"/>
      <c r="AIE58" s="5"/>
      <c r="AIF58" s="5"/>
      <c r="AIM58" s="4"/>
      <c r="AIN58" s="4"/>
      <c r="AIO58" s="4"/>
    </row>
    <row r="59" ht="21" spans="1:925">
      <c r="A59" s="11">
        <v>55</v>
      </c>
      <c r="B59" s="12" t="s">
        <v>204</v>
      </c>
      <c r="C59" s="13" t="s">
        <v>158</v>
      </c>
      <c r="D59" s="14" t="s">
        <v>22</v>
      </c>
      <c r="E59" s="14" t="s">
        <v>22</v>
      </c>
      <c r="F59" s="15" t="s">
        <v>22</v>
      </c>
      <c r="G59" s="12" t="s">
        <v>22</v>
      </c>
      <c r="H59" s="12" t="s">
        <v>22</v>
      </c>
      <c r="I59" s="12" t="s">
        <v>159</v>
      </c>
      <c r="J59" s="17" t="s">
        <v>160</v>
      </c>
      <c r="K59" s="22">
        <v>44467</v>
      </c>
      <c r="L59" s="12" t="s">
        <v>205</v>
      </c>
      <c r="M59" s="23" t="s">
        <v>206</v>
      </c>
      <c r="AID59" s="5"/>
      <c r="AIE59" s="5"/>
      <c r="AIF59" s="5"/>
      <c r="AIM59" s="4"/>
      <c r="AIN59" s="4"/>
      <c r="AIO59" s="4"/>
    </row>
    <row r="60" ht="21" spans="1:925">
      <c r="A60" s="11">
        <v>56</v>
      </c>
      <c r="B60" s="12" t="s">
        <v>207</v>
      </c>
      <c r="C60" s="13" t="s">
        <v>158</v>
      </c>
      <c r="D60" s="14" t="s">
        <v>22</v>
      </c>
      <c r="E60" s="14" t="s">
        <v>22</v>
      </c>
      <c r="F60" s="15" t="s">
        <v>22</v>
      </c>
      <c r="G60" s="12" t="s">
        <v>22</v>
      </c>
      <c r="H60" s="12" t="s">
        <v>22</v>
      </c>
      <c r="I60" s="12" t="s">
        <v>159</v>
      </c>
      <c r="J60" s="17" t="s">
        <v>160</v>
      </c>
      <c r="K60" s="22">
        <v>44467</v>
      </c>
      <c r="L60" s="12" t="s">
        <v>208</v>
      </c>
      <c r="M60" s="23" t="s">
        <v>206</v>
      </c>
      <c r="AID60" s="5"/>
      <c r="AIE60" s="5"/>
      <c r="AIF60" s="5"/>
      <c r="AIM60" s="4"/>
      <c r="AIN60" s="4"/>
      <c r="AIO60" s="4"/>
    </row>
    <row r="61" ht="21" spans="1:925">
      <c r="A61" s="11">
        <v>57</v>
      </c>
      <c r="B61" s="12" t="s">
        <v>209</v>
      </c>
      <c r="C61" s="13" t="s">
        <v>158</v>
      </c>
      <c r="D61" s="14" t="s">
        <v>22</v>
      </c>
      <c r="E61" s="14" t="s">
        <v>22</v>
      </c>
      <c r="F61" s="15" t="s">
        <v>22</v>
      </c>
      <c r="G61" s="12" t="s">
        <v>22</v>
      </c>
      <c r="H61" s="12" t="s">
        <v>22</v>
      </c>
      <c r="I61" s="12" t="s">
        <v>159</v>
      </c>
      <c r="J61" s="17" t="s">
        <v>160</v>
      </c>
      <c r="K61" s="22">
        <v>44467</v>
      </c>
      <c r="L61" s="12" t="s">
        <v>210</v>
      </c>
      <c r="M61" s="23" t="s">
        <v>206</v>
      </c>
      <c r="AID61" s="5"/>
      <c r="AIE61" s="5"/>
      <c r="AIF61" s="5"/>
      <c r="AIM61" s="4"/>
      <c r="AIN61" s="4"/>
      <c r="AIO61" s="4"/>
    </row>
    <row r="62" ht="31.5" spans="1:925">
      <c r="A62" s="11">
        <v>58</v>
      </c>
      <c r="B62" s="12" t="s">
        <v>211</v>
      </c>
      <c r="C62" s="13" t="s">
        <v>158</v>
      </c>
      <c r="D62" s="14" t="s">
        <v>22</v>
      </c>
      <c r="E62" s="14" t="s">
        <v>22</v>
      </c>
      <c r="F62" s="15" t="s">
        <v>22</v>
      </c>
      <c r="G62" s="12" t="s">
        <v>22</v>
      </c>
      <c r="H62" s="12" t="s">
        <v>22</v>
      </c>
      <c r="I62" s="12" t="s">
        <v>159</v>
      </c>
      <c r="J62" s="17" t="s">
        <v>160</v>
      </c>
      <c r="K62" s="22">
        <v>44467</v>
      </c>
      <c r="L62" s="12" t="s">
        <v>212</v>
      </c>
      <c r="M62" s="23" t="s">
        <v>172</v>
      </c>
      <c r="AID62" s="5"/>
      <c r="AIE62" s="5"/>
      <c r="AIF62" s="5"/>
      <c r="AIM62" s="4"/>
      <c r="AIN62" s="4"/>
      <c r="AIO62" s="4"/>
    </row>
    <row r="63" ht="31.5" spans="1:925">
      <c r="A63" s="11">
        <v>59</v>
      </c>
      <c r="B63" s="12" t="s">
        <v>213</v>
      </c>
      <c r="C63" s="13" t="s">
        <v>158</v>
      </c>
      <c r="D63" s="14" t="s">
        <v>22</v>
      </c>
      <c r="E63" s="14" t="s">
        <v>22</v>
      </c>
      <c r="F63" s="15" t="s">
        <v>22</v>
      </c>
      <c r="G63" s="12" t="s">
        <v>22</v>
      </c>
      <c r="H63" s="12" t="s">
        <v>22</v>
      </c>
      <c r="I63" s="12" t="s">
        <v>159</v>
      </c>
      <c r="J63" s="17" t="s">
        <v>160</v>
      </c>
      <c r="K63" s="22">
        <v>44467</v>
      </c>
      <c r="L63" s="12" t="s">
        <v>214</v>
      </c>
      <c r="M63" s="23" t="s">
        <v>172</v>
      </c>
      <c r="AID63" s="5"/>
      <c r="AIE63" s="5"/>
      <c r="AIF63" s="5"/>
      <c r="AIM63" s="4"/>
      <c r="AIN63" s="4"/>
      <c r="AIO63" s="4"/>
    </row>
    <row r="64" ht="21" spans="1:925">
      <c r="A64" s="11">
        <v>60</v>
      </c>
      <c r="B64" s="12" t="s">
        <v>215</v>
      </c>
      <c r="C64" s="13" t="s">
        <v>158</v>
      </c>
      <c r="D64" s="14" t="s">
        <v>22</v>
      </c>
      <c r="E64" s="14" t="s">
        <v>22</v>
      </c>
      <c r="F64" s="15" t="s">
        <v>22</v>
      </c>
      <c r="G64" s="12" t="s">
        <v>22</v>
      </c>
      <c r="H64" s="12" t="s">
        <v>22</v>
      </c>
      <c r="I64" s="12" t="s">
        <v>170</v>
      </c>
      <c r="J64" s="17" t="s">
        <v>160</v>
      </c>
      <c r="K64" s="22">
        <v>44467</v>
      </c>
      <c r="L64" s="12" t="s">
        <v>216</v>
      </c>
      <c r="M64" s="23" t="s">
        <v>178</v>
      </c>
      <c r="AID64" s="5"/>
      <c r="AIE64" s="5"/>
      <c r="AIF64" s="5"/>
      <c r="AIM64" s="4"/>
      <c r="AIN64" s="4"/>
      <c r="AIO64" s="4"/>
    </row>
    <row r="65" ht="21" spans="1:925">
      <c r="A65" s="11">
        <v>61</v>
      </c>
      <c r="B65" s="12" t="s">
        <v>217</v>
      </c>
      <c r="C65" s="13" t="s">
        <v>158</v>
      </c>
      <c r="D65" s="14" t="s">
        <v>22</v>
      </c>
      <c r="E65" s="14" t="s">
        <v>22</v>
      </c>
      <c r="F65" s="15" t="s">
        <v>22</v>
      </c>
      <c r="G65" s="12" t="s">
        <v>22</v>
      </c>
      <c r="H65" s="12" t="s">
        <v>22</v>
      </c>
      <c r="I65" s="12" t="s">
        <v>170</v>
      </c>
      <c r="J65" s="17" t="s">
        <v>160</v>
      </c>
      <c r="K65" s="22">
        <v>44467</v>
      </c>
      <c r="L65" s="12" t="s">
        <v>218</v>
      </c>
      <c r="M65" s="23" t="s">
        <v>197</v>
      </c>
      <c r="AID65" s="5"/>
      <c r="AIE65" s="5"/>
      <c r="AIF65" s="5"/>
      <c r="AIM65" s="4"/>
      <c r="AIN65" s="4"/>
      <c r="AIO65" s="4"/>
    </row>
    <row r="66" ht="31.5" spans="1:925">
      <c r="A66" s="11">
        <v>62</v>
      </c>
      <c r="B66" s="12" t="s">
        <v>219</v>
      </c>
      <c r="C66" s="13" t="s">
        <v>158</v>
      </c>
      <c r="D66" s="14" t="s">
        <v>22</v>
      </c>
      <c r="E66" s="14" t="s">
        <v>22</v>
      </c>
      <c r="F66" s="15" t="s">
        <v>22</v>
      </c>
      <c r="G66" s="12" t="s">
        <v>22</v>
      </c>
      <c r="H66" s="12" t="s">
        <v>22</v>
      </c>
      <c r="I66" s="12" t="s">
        <v>170</v>
      </c>
      <c r="J66" s="17" t="s">
        <v>160</v>
      </c>
      <c r="K66" s="22">
        <v>44467</v>
      </c>
      <c r="L66" s="12" t="s">
        <v>220</v>
      </c>
      <c r="M66" s="23" t="s">
        <v>172</v>
      </c>
      <c r="AID66" s="5"/>
      <c r="AIE66" s="5"/>
      <c r="AIF66" s="5"/>
      <c r="AIM66" s="4"/>
      <c r="AIN66" s="4"/>
      <c r="AIO66" s="4"/>
    </row>
    <row r="67" ht="21" spans="1:925">
      <c r="A67" s="11">
        <v>63</v>
      </c>
      <c r="B67" s="12" t="s">
        <v>221</v>
      </c>
      <c r="C67" s="13" t="s">
        <v>158</v>
      </c>
      <c r="D67" s="14" t="s">
        <v>22</v>
      </c>
      <c r="E67" s="14" t="s">
        <v>22</v>
      </c>
      <c r="F67" s="15" t="s">
        <v>22</v>
      </c>
      <c r="G67" s="12" t="s">
        <v>22</v>
      </c>
      <c r="H67" s="12" t="s">
        <v>22</v>
      </c>
      <c r="I67" s="12" t="s">
        <v>170</v>
      </c>
      <c r="J67" s="17" t="s">
        <v>160</v>
      </c>
      <c r="K67" s="22">
        <v>44467</v>
      </c>
      <c r="L67" s="12" t="s">
        <v>222</v>
      </c>
      <c r="M67" s="23" t="s">
        <v>178</v>
      </c>
      <c r="AID67" s="5"/>
      <c r="AIE67" s="5"/>
      <c r="AIF67" s="5"/>
      <c r="AIM67" s="4"/>
      <c r="AIN67" s="4"/>
      <c r="AIO67" s="4"/>
    </row>
    <row r="68" ht="21" spans="1:925">
      <c r="A68" s="11">
        <v>64</v>
      </c>
      <c r="B68" s="12" t="s">
        <v>223</v>
      </c>
      <c r="C68" s="13" t="s">
        <v>158</v>
      </c>
      <c r="D68" s="14" t="s">
        <v>22</v>
      </c>
      <c r="E68" s="14" t="s">
        <v>22</v>
      </c>
      <c r="F68" s="15" t="s">
        <v>22</v>
      </c>
      <c r="G68" s="12" t="s">
        <v>22</v>
      </c>
      <c r="H68" s="12" t="s">
        <v>22</v>
      </c>
      <c r="I68" s="12" t="s">
        <v>170</v>
      </c>
      <c r="J68" s="17" t="s">
        <v>160</v>
      </c>
      <c r="K68" s="22">
        <v>44467</v>
      </c>
      <c r="L68" s="12" t="s">
        <v>224</v>
      </c>
      <c r="M68" s="23" t="s">
        <v>178</v>
      </c>
      <c r="AID68" s="5"/>
      <c r="AIE68" s="5"/>
      <c r="AIF68" s="5"/>
      <c r="AIM68" s="4"/>
      <c r="AIN68" s="4"/>
      <c r="AIO68" s="4"/>
    </row>
    <row r="69" ht="21" spans="1:925">
      <c r="A69" s="11">
        <v>65</v>
      </c>
      <c r="B69" s="12" t="s">
        <v>225</v>
      </c>
      <c r="C69" s="13" t="s">
        <v>158</v>
      </c>
      <c r="D69" s="14" t="s">
        <v>22</v>
      </c>
      <c r="E69" s="14" t="s">
        <v>22</v>
      </c>
      <c r="F69" s="15" t="s">
        <v>22</v>
      </c>
      <c r="G69" s="12" t="s">
        <v>22</v>
      </c>
      <c r="H69" s="12" t="s">
        <v>22</v>
      </c>
      <c r="I69" s="12" t="s">
        <v>170</v>
      </c>
      <c r="J69" s="17" t="s">
        <v>160</v>
      </c>
      <c r="K69" s="22">
        <v>44467</v>
      </c>
      <c r="L69" s="12" t="s">
        <v>226</v>
      </c>
      <c r="M69" s="23" t="s">
        <v>194</v>
      </c>
      <c r="AID69" s="5"/>
      <c r="AIE69" s="5"/>
      <c r="AIF69" s="5"/>
      <c r="AIM69" s="4"/>
      <c r="AIN69" s="4"/>
      <c r="AIO69" s="4"/>
    </row>
    <row r="70" ht="21" spans="1:925">
      <c r="A70" s="11">
        <v>66</v>
      </c>
      <c r="B70" s="12" t="s">
        <v>192</v>
      </c>
      <c r="C70" s="13" t="s">
        <v>158</v>
      </c>
      <c r="D70" s="14" t="s">
        <v>22</v>
      </c>
      <c r="E70" s="14" t="s">
        <v>22</v>
      </c>
      <c r="F70" s="15" t="s">
        <v>22</v>
      </c>
      <c r="G70" s="12" t="s">
        <v>22</v>
      </c>
      <c r="H70" s="12" t="s">
        <v>22</v>
      </c>
      <c r="I70" s="12" t="s">
        <v>170</v>
      </c>
      <c r="J70" s="17" t="s">
        <v>160</v>
      </c>
      <c r="K70" s="22">
        <v>44467</v>
      </c>
      <c r="L70" s="12" t="s">
        <v>227</v>
      </c>
      <c r="M70" s="23" t="s">
        <v>194</v>
      </c>
      <c r="AID70" s="5"/>
      <c r="AIE70" s="5"/>
      <c r="AIF70" s="5"/>
      <c r="AIM70" s="4"/>
      <c r="AIN70" s="4"/>
      <c r="AIO70" s="4"/>
    </row>
    <row r="71" ht="31.5" spans="1:925">
      <c r="A71" s="11">
        <v>67</v>
      </c>
      <c r="B71" s="12" t="s">
        <v>228</v>
      </c>
      <c r="C71" s="13" t="s">
        <v>158</v>
      </c>
      <c r="D71" s="14" t="s">
        <v>22</v>
      </c>
      <c r="E71" s="14" t="s">
        <v>22</v>
      </c>
      <c r="F71" s="15" t="s">
        <v>22</v>
      </c>
      <c r="G71" s="12" t="s">
        <v>22</v>
      </c>
      <c r="H71" s="12" t="s">
        <v>22</v>
      </c>
      <c r="I71" s="12" t="s">
        <v>170</v>
      </c>
      <c r="J71" s="17" t="s">
        <v>160</v>
      </c>
      <c r="K71" s="22">
        <v>44467</v>
      </c>
      <c r="L71" s="12" t="s">
        <v>229</v>
      </c>
      <c r="M71" s="23" t="s">
        <v>172</v>
      </c>
      <c r="AID71" s="5"/>
      <c r="AIE71" s="5"/>
      <c r="AIF71" s="5"/>
      <c r="AIM71" s="4"/>
      <c r="AIN71" s="4"/>
      <c r="AIO71" s="4"/>
    </row>
    <row r="72" ht="31.5" spans="1:925">
      <c r="A72" s="11">
        <v>68</v>
      </c>
      <c r="B72" s="12" t="s">
        <v>230</v>
      </c>
      <c r="C72" s="13" t="s">
        <v>158</v>
      </c>
      <c r="D72" s="14" t="s">
        <v>22</v>
      </c>
      <c r="E72" s="14" t="s">
        <v>22</v>
      </c>
      <c r="F72" s="15" t="s">
        <v>22</v>
      </c>
      <c r="G72" s="12" t="s">
        <v>22</v>
      </c>
      <c r="H72" s="12" t="s">
        <v>22</v>
      </c>
      <c r="I72" s="12" t="s">
        <v>170</v>
      </c>
      <c r="J72" s="17" t="s">
        <v>160</v>
      </c>
      <c r="K72" s="22">
        <v>44467</v>
      </c>
      <c r="L72" s="12" t="s">
        <v>231</v>
      </c>
      <c r="M72" s="23" t="s">
        <v>172</v>
      </c>
      <c r="AID72" s="5"/>
      <c r="AIE72" s="5"/>
      <c r="AIF72" s="5"/>
      <c r="AIM72" s="4"/>
      <c r="AIN72" s="4"/>
      <c r="AIO72" s="4"/>
    </row>
    <row r="73" ht="21" spans="1:925">
      <c r="A73" s="11">
        <v>69</v>
      </c>
      <c r="B73" s="12" t="s">
        <v>198</v>
      </c>
      <c r="C73" s="13" t="s">
        <v>158</v>
      </c>
      <c r="D73" s="14" t="s">
        <v>22</v>
      </c>
      <c r="E73" s="14" t="s">
        <v>22</v>
      </c>
      <c r="F73" s="15" t="s">
        <v>22</v>
      </c>
      <c r="G73" s="12" t="s">
        <v>22</v>
      </c>
      <c r="H73" s="12" t="s">
        <v>22</v>
      </c>
      <c r="I73" s="12" t="s">
        <v>170</v>
      </c>
      <c r="J73" s="17" t="s">
        <v>160</v>
      </c>
      <c r="K73" s="22">
        <v>44467</v>
      </c>
      <c r="L73" s="12" t="s">
        <v>232</v>
      </c>
      <c r="M73" s="23" t="s">
        <v>233</v>
      </c>
      <c r="AID73" s="5"/>
      <c r="AIE73" s="5"/>
      <c r="AIF73" s="5"/>
      <c r="AIM73" s="4"/>
      <c r="AIN73" s="4"/>
      <c r="AIO73" s="4"/>
    </row>
    <row r="74" ht="21" spans="1:925">
      <c r="A74" s="11">
        <v>70</v>
      </c>
      <c r="B74" s="12" t="s">
        <v>163</v>
      </c>
      <c r="C74" s="13" t="s">
        <v>158</v>
      </c>
      <c r="D74" s="14" t="s">
        <v>22</v>
      </c>
      <c r="E74" s="14" t="s">
        <v>22</v>
      </c>
      <c r="F74" s="15" t="s">
        <v>22</v>
      </c>
      <c r="G74" s="12" t="s">
        <v>22</v>
      </c>
      <c r="H74" s="12" t="s">
        <v>22</v>
      </c>
      <c r="I74" s="12" t="s">
        <v>170</v>
      </c>
      <c r="J74" s="17" t="s">
        <v>160</v>
      </c>
      <c r="K74" s="22">
        <v>44467</v>
      </c>
      <c r="L74" s="12" t="s">
        <v>234</v>
      </c>
      <c r="M74" s="23" t="s">
        <v>165</v>
      </c>
      <c r="AID74" s="5"/>
      <c r="AIE74" s="5"/>
      <c r="AIF74" s="5"/>
      <c r="AIM74" s="4"/>
      <c r="AIN74" s="4"/>
      <c r="AIO74" s="4"/>
    </row>
    <row r="75" ht="31.5" spans="1:925">
      <c r="A75" s="11">
        <v>71</v>
      </c>
      <c r="B75" s="12" t="s">
        <v>190</v>
      </c>
      <c r="C75" s="13" t="s">
        <v>158</v>
      </c>
      <c r="D75" s="14" t="s">
        <v>22</v>
      </c>
      <c r="E75" s="14" t="s">
        <v>22</v>
      </c>
      <c r="F75" s="15" t="s">
        <v>22</v>
      </c>
      <c r="G75" s="12" t="s">
        <v>22</v>
      </c>
      <c r="H75" s="12" t="s">
        <v>22</v>
      </c>
      <c r="I75" s="12" t="s">
        <v>170</v>
      </c>
      <c r="J75" s="17" t="s">
        <v>160</v>
      </c>
      <c r="K75" s="22">
        <v>44467</v>
      </c>
      <c r="L75" s="12" t="s">
        <v>235</v>
      </c>
      <c r="M75" s="23" t="s">
        <v>172</v>
      </c>
      <c r="AID75" s="5"/>
      <c r="AIE75" s="5"/>
      <c r="AIF75" s="5"/>
      <c r="AIM75" s="4"/>
      <c r="AIN75" s="4"/>
      <c r="AIO75" s="4"/>
    </row>
    <row r="76" ht="31.5" spans="1:925">
      <c r="A76" s="11">
        <v>72</v>
      </c>
      <c r="B76" s="12" t="s">
        <v>236</v>
      </c>
      <c r="C76" s="13" t="s">
        <v>158</v>
      </c>
      <c r="D76" s="14" t="s">
        <v>22</v>
      </c>
      <c r="E76" s="14" t="s">
        <v>22</v>
      </c>
      <c r="F76" s="15" t="s">
        <v>22</v>
      </c>
      <c r="G76" s="12" t="s">
        <v>22</v>
      </c>
      <c r="H76" s="12" t="s">
        <v>22</v>
      </c>
      <c r="I76" s="12" t="s">
        <v>170</v>
      </c>
      <c r="J76" s="17" t="s">
        <v>160</v>
      </c>
      <c r="K76" s="22">
        <v>44467</v>
      </c>
      <c r="L76" s="12" t="s">
        <v>237</v>
      </c>
      <c r="M76" s="23" t="s">
        <v>172</v>
      </c>
      <c r="AID76" s="5"/>
      <c r="AIE76" s="5"/>
      <c r="AIF76" s="5"/>
      <c r="AIM76" s="4"/>
      <c r="AIN76" s="4"/>
      <c r="AIO76" s="4"/>
    </row>
    <row r="77" ht="31.5" spans="1:925">
      <c r="A77" s="11">
        <v>73</v>
      </c>
      <c r="B77" s="12" t="s">
        <v>228</v>
      </c>
      <c r="C77" s="13" t="s">
        <v>158</v>
      </c>
      <c r="D77" s="14" t="s">
        <v>22</v>
      </c>
      <c r="E77" s="14" t="s">
        <v>22</v>
      </c>
      <c r="F77" s="15" t="s">
        <v>22</v>
      </c>
      <c r="G77" s="12" t="s">
        <v>22</v>
      </c>
      <c r="H77" s="12" t="s">
        <v>22</v>
      </c>
      <c r="I77" s="12" t="s">
        <v>159</v>
      </c>
      <c r="J77" s="17" t="s">
        <v>160</v>
      </c>
      <c r="K77" s="22">
        <v>44467</v>
      </c>
      <c r="L77" s="12" t="s">
        <v>238</v>
      </c>
      <c r="M77" s="23" t="s">
        <v>172</v>
      </c>
      <c r="AID77" s="5"/>
      <c r="AIE77" s="5"/>
      <c r="AIF77" s="5"/>
      <c r="AIM77" s="4"/>
      <c r="AIN77" s="4"/>
      <c r="AIO77" s="4"/>
    </row>
    <row r="78" ht="21" spans="1:925">
      <c r="A78" s="11">
        <v>74</v>
      </c>
      <c r="B78" s="12" t="s">
        <v>239</v>
      </c>
      <c r="C78" s="13" t="s">
        <v>158</v>
      </c>
      <c r="D78" s="14" t="s">
        <v>22</v>
      </c>
      <c r="E78" s="14" t="s">
        <v>22</v>
      </c>
      <c r="F78" s="15" t="s">
        <v>22</v>
      </c>
      <c r="G78" s="12" t="s">
        <v>22</v>
      </c>
      <c r="H78" s="12" t="s">
        <v>22</v>
      </c>
      <c r="I78" s="12" t="s">
        <v>170</v>
      </c>
      <c r="J78" s="17" t="s">
        <v>160</v>
      </c>
      <c r="K78" s="22">
        <v>44467</v>
      </c>
      <c r="L78" s="12" t="s">
        <v>240</v>
      </c>
      <c r="M78" s="23" t="s">
        <v>206</v>
      </c>
      <c r="AID78" s="5"/>
      <c r="AIE78" s="5"/>
      <c r="AIF78" s="5"/>
      <c r="AIM78" s="4"/>
      <c r="AIN78" s="4"/>
      <c r="AIO78" s="4"/>
    </row>
    <row r="79" ht="21" spans="1:925">
      <c r="A79" s="11">
        <v>75</v>
      </c>
      <c r="B79" s="12" t="s">
        <v>241</v>
      </c>
      <c r="C79" s="13" t="s">
        <v>158</v>
      </c>
      <c r="D79" s="14" t="s">
        <v>22</v>
      </c>
      <c r="E79" s="14" t="s">
        <v>22</v>
      </c>
      <c r="F79" s="15" t="s">
        <v>22</v>
      </c>
      <c r="G79" s="12" t="s">
        <v>22</v>
      </c>
      <c r="H79" s="12" t="s">
        <v>22</v>
      </c>
      <c r="I79" s="12" t="s">
        <v>170</v>
      </c>
      <c r="J79" s="17" t="s">
        <v>160</v>
      </c>
      <c r="K79" s="22">
        <v>44467</v>
      </c>
      <c r="L79" s="12" t="s">
        <v>242</v>
      </c>
      <c r="M79" s="23" t="s">
        <v>206</v>
      </c>
      <c r="AID79" s="5"/>
      <c r="AIE79" s="5"/>
      <c r="AIF79" s="5"/>
      <c r="AIM79" s="4"/>
      <c r="AIN79" s="4"/>
      <c r="AIO79" s="4"/>
    </row>
    <row r="80" ht="21" spans="1:925">
      <c r="A80" s="11">
        <v>76</v>
      </c>
      <c r="B80" s="12" t="s">
        <v>204</v>
      </c>
      <c r="C80" s="13" t="s">
        <v>158</v>
      </c>
      <c r="D80" s="14" t="s">
        <v>22</v>
      </c>
      <c r="E80" s="14" t="s">
        <v>22</v>
      </c>
      <c r="F80" s="15" t="s">
        <v>22</v>
      </c>
      <c r="G80" s="12" t="s">
        <v>22</v>
      </c>
      <c r="H80" s="12" t="s">
        <v>22</v>
      </c>
      <c r="I80" s="12" t="s">
        <v>170</v>
      </c>
      <c r="J80" s="17" t="s">
        <v>160</v>
      </c>
      <c r="K80" s="22">
        <v>44467</v>
      </c>
      <c r="L80" s="12" t="s">
        <v>243</v>
      </c>
      <c r="M80" s="23" t="s">
        <v>206</v>
      </c>
      <c r="AID80" s="5"/>
      <c r="AIE80" s="5"/>
      <c r="AIF80" s="5"/>
      <c r="AIM80" s="4"/>
      <c r="AIN80" s="4"/>
      <c r="AIO80" s="4"/>
    </row>
    <row r="81" ht="21" spans="1:925">
      <c r="A81" s="11">
        <v>77</v>
      </c>
      <c r="B81" s="12" t="s">
        <v>244</v>
      </c>
      <c r="C81" s="13" t="s">
        <v>158</v>
      </c>
      <c r="D81" s="14" t="s">
        <v>22</v>
      </c>
      <c r="E81" s="14" t="s">
        <v>22</v>
      </c>
      <c r="F81" s="15" t="s">
        <v>22</v>
      </c>
      <c r="G81" s="12" t="s">
        <v>22</v>
      </c>
      <c r="H81" s="12" t="s">
        <v>22</v>
      </c>
      <c r="I81" s="12" t="s">
        <v>170</v>
      </c>
      <c r="J81" s="17" t="s">
        <v>160</v>
      </c>
      <c r="K81" s="22">
        <v>44467</v>
      </c>
      <c r="L81" s="12" t="s">
        <v>245</v>
      </c>
      <c r="M81" s="23" t="s">
        <v>206</v>
      </c>
      <c r="AID81" s="5"/>
      <c r="AIE81" s="5"/>
      <c r="AIF81" s="5"/>
      <c r="AIM81" s="4"/>
      <c r="AIN81" s="4"/>
      <c r="AIO81" s="4"/>
    </row>
    <row r="82" ht="21" spans="1:925">
      <c r="A82" s="11">
        <v>78</v>
      </c>
      <c r="B82" s="12" t="s">
        <v>246</v>
      </c>
      <c r="C82" s="13" t="s">
        <v>158</v>
      </c>
      <c r="D82" s="14" t="s">
        <v>22</v>
      </c>
      <c r="E82" s="14" t="s">
        <v>22</v>
      </c>
      <c r="F82" s="15" t="s">
        <v>22</v>
      </c>
      <c r="G82" s="12" t="s">
        <v>22</v>
      </c>
      <c r="H82" s="12" t="s">
        <v>22</v>
      </c>
      <c r="I82" s="12" t="s">
        <v>170</v>
      </c>
      <c r="J82" s="17" t="s">
        <v>160</v>
      </c>
      <c r="K82" s="22">
        <v>44467</v>
      </c>
      <c r="L82" s="12" t="s">
        <v>247</v>
      </c>
      <c r="M82" s="23" t="s">
        <v>206</v>
      </c>
      <c r="AID82" s="5"/>
      <c r="AIE82" s="5"/>
      <c r="AIF82" s="5"/>
      <c r="AIM82" s="4"/>
      <c r="AIN82" s="4"/>
      <c r="AIO82" s="4"/>
    </row>
    <row r="83" ht="21" spans="1:925">
      <c r="A83" s="11">
        <v>79</v>
      </c>
      <c r="B83" s="12" t="s">
        <v>248</v>
      </c>
      <c r="C83" s="13" t="s">
        <v>158</v>
      </c>
      <c r="D83" s="14" t="s">
        <v>22</v>
      </c>
      <c r="E83" s="14" t="s">
        <v>22</v>
      </c>
      <c r="F83" s="15" t="s">
        <v>22</v>
      </c>
      <c r="G83" s="12" t="s">
        <v>22</v>
      </c>
      <c r="H83" s="12" t="s">
        <v>22</v>
      </c>
      <c r="I83" s="12" t="s">
        <v>249</v>
      </c>
      <c r="J83" s="17" t="s">
        <v>160</v>
      </c>
      <c r="K83" s="22">
        <v>44466</v>
      </c>
      <c r="L83" s="12" t="s">
        <v>250</v>
      </c>
      <c r="M83" s="23" t="s">
        <v>194</v>
      </c>
      <c r="AID83" s="5"/>
      <c r="AIE83" s="5"/>
      <c r="AIF83" s="5"/>
      <c r="AIM83" s="4"/>
      <c r="AIN83" s="4"/>
      <c r="AIO83" s="4"/>
    </row>
    <row r="84" ht="31.5" spans="1:925">
      <c r="A84" s="11">
        <v>80</v>
      </c>
      <c r="B84" s="12" t="s">
        <v>190</v>
      </c>
      <c r="C84" s="13" t="s">
        <v>158</v>
      </c>
      <c r="D84" s="14" t="s">
        <v>22</v>
      </c>
      <c r="E84" s="14" t="s">
        <v>22</v>
      </c>
      <c r="F84" s="15" t="s">
        <v>22</v>
      </c>
      <c r="G84" s="12" t="s">
        <v>22</v>
      </c>
      <c r="H84" s="12" t="s">
        <v>22</v>
      </c>
      <c r="I84" s="12" t="s">
        <v>251</v>
      </c>
      <c r="J84" s="17" t="s">
        <v>160</v>
      </c>
      <c r="K84" s="22">
        <v>44466</v>
      </c>
      <c r="L84" s="12" t="s">
        <v>252</v>
      </c>
      <c r="M84" s="23" t="s">
        <v>172</v>
      </c>
      <c r="AID84" s="5"/>
      <c r="AIE84" s="5"/>
      <c r="AIF84" s="5"/>
      <c r="AIM84" s="4"/>
      <c r="AIN84" s="4"/>
      <c r="AIO84" s="4"/>
    </row>
    <row r="85" ht="21" spans="1:925">
      <c r="A85" s="11">
        <v>81</v>
      </c>
      <c r="B85" s="12" t="s">
        <v>183</v>
      </c>
      <c r="C85" s="13" t="s">
        <v>158</v>
      </c>
      <c r="D85" s="14" t="s">
        <v>22</v>
      </c>
      <c r="E85" s="14" t="s">
        <v>22</v>
      </c>
      <c r="F85" s="15" t="s">
        <v>22</v>
      </c>
      <c r="G85" s="12" t="s">
        <v>22</v>
      </c>
      <c r="H85" s="12" t="s">
        <v>22</v>
      </c>
      <c r="I85" s="12" t="s">
        <v>251</v>
      </c>
      <c r="J85" s="17" t="s">
        <v>160</v>
      </c>
      <c r="K85" s="22">
        <v>44466</v>
      </c>
      <c r="L85" s="12" t="s">
        <v>253</v>
      </c>
      <c r="M85" s="23" t="s">
        <v>178</v>
      </c>
      <c r="AID85" s="5"/>
      <c r="AIE85" s="5"/>
      <c r="AIF85" s="5"/>
      <c r="AIM85" s="4"/>
      <c r="AIN85" s="4"/>
      <c r="AIO85" s="4"/>
    </row>
    <row r="86" ht="21" spans="1:925">
      <c r="A86" s="11">
        <v>82</v>
      </c>
      <c r="B86" s="12" t="s">
        <v>166</v>
      </c>
      <c r="C86" s="13" t="s">
        <v>158</v>
      </c>
      <c r="D86" s="14" t="s">
        <v>22</v>
      </c>
      <c r="E86" s="14" t="s">
        <v>22</v>
      </c>
      <c r="F86" s="15" t="s">
        <v>22</v>
      </c>
      <c r="G86" s="12" t="s">
        <v>22</v>
      </c>
      <c r="H86" s="12" t="s">
        <v>22</v>
      </c>
      <c r="I86" s="12" t="s">
        <v>251</v>
      </c>
      <c r="J86" s="17" t="s">
        <v>160</v>
      </c>
      <c r="K86" s="22">
        <v>44466</v>
      </c>
      <c r="L86" s="12" t="s">
        <v>254</v>
      </c>
      <c r="M86" s="23" t="s">
        <v>178</v>
      </c>
      <c r="AID86" s="5"/>
      <c r="AIE86" s="5"/>
      <c r="AIF86" s="5"/>
      <c r="AIM86" s="4"/>
      <c r="AIN86" s="4"/>
      <c r="AIO86" s="4"/>
    </row>
    <row r="87" ht="21" spans="1:925">
      <c r="A87" s="11">
        <v>83</v>
      </c>
      <c r="B87" s="12" t="s">
        <v>255</v>
      </c>
      <c r="C87" s="13" t="s">
        <v>158</v>
      </c>
      <c r="D87" s="14" t="s">
        <v>22</v>
      </c>
      <c r="E87" s="14" t="s">
        <v>22</v>
      </c>
      <c r="F87" s="15" t="s">
        <v>22</v>
      </c>
      <c r="G87" s="12" t="s">
        <v>22</v>
      </c>
      <c r="H87" s="12" t="s">
        <v>22</v>
      </c>
      <c r="I87" s="12" t="s">
        <v>251</v>
      </c>
      <c r="J87" s="17" t="s">
        <v>160</v>
      </c>
      <c r="K87" s="22">
        <v>44466</v>
      </c>
      <c r="L87" s="12" t="s">
        <v>256</v>
      </c>
      <c r="M87" s="23" t="s">
        <v>194</v>
      </c>
      <c r="AID87" s="5"/>
      <c r="AIE87" s="5"/>
      <c r="AIF87" s="5"/>
      <c r="AIM87" s="4"/>
      <c r="AIN87" s="4"/>
      <c r="AIO87" s="4"/>
    </row>
    <row r="88" ht="21" spans="1:925">
      <c r="A88" s="11">
        <v>84</v>
      </c>
      <c r="B88" s="12" t="s">
        <v>195</v>
      </c>
      <c r="C88" s="13" t="s">
        <v>158</v>
      </c>
      <c r="D88" s="14" t="s">
        <v>22</v>
      </c>
      <c r="E88" s="14" t="s">
        <v>22</v>
      </c>
      <c r="F88" s="15" t="s">
        <v>22</v>
      </c>
      <c r="G88" s="12" t="s">
        <v>22</v>
      </c>
      <c r="H88" s="12" t="s">
        <v>22</v>
      </c>
      <c r="I88" s="12" t="s">
        <v>251</v>
      </c>
      <c r="J88" s="17" t="s">
        <v>160</v>
      </c>
      <c r="K88" s="22">
        <v>44466</v>
      </c>
      <c r="L88" s="12" t="s">
        <v>257</v>
      </c>
      <c r="M88" s="23" t="s">
        <v>197</v>
      </c>
      <c r="AID88" s="5"/>
      <c r="AIE88" s="5"/>
      <c r="AIF88" s="5"/>
      <c r="AIM88" s="4"/>
      <c r="AIN88" s="4"/>
      <c r="AIO88" s="4"/>
    </row>
    <row r="89" ht="21" spans="1:925">
      <c r="A89" s="11">
        <v>85</v>
      </c>
      <c r="B89" s="12" t="s">
        <v>244</v>
      </c>
      <c r="C89" s="13" t="s">
        <v>158</v>
      </c>
      <c r="D89" s="14" t="s">
        <v>22</v>
      </c>
      <c r="E89" s="14" t="s">
        <v>22</v>
      </c>
      <c r="F89" s="15" t="s">
        <v>22</v>
      </c>
      <c r="G89" s="12" t="s">
        <v>22</v>
      </c>
      <c r="H89" s="12" t="s">
        <v>22</v>
      </c>
      <c r="I89" s="12" t="s">
        <v>251</v>
      </c>
      <c r="J89" s="17" t="s">
        <v>160</v>
      </c>
      <c r="K89" s="22">
        <v>44466</v>
      </c>
      <c r="L89" s="12" t="s">
        <v>258</v>
      </c>
      <c r="M89" s="23" t="s">
        <v>206</v>
      </c>
      <c r="AID89" s="5"/>
      <c r="AIE89" s="5"/>
      <c r="AIF89" s="5"/>
      <c r="AIM89" s="4"/>
      <c r="AIN89" s="4"/>
      <c r="AIO89" s="4"/>
    </row>
    <row r="90" ht="21" spans="1:925">
      <c r="A90" s="11">
        <v>86</v>
      </c>
      <c r="B90" s="12" t="s">
        <v>259</v>
      </c>
      <c r="C90" s="13" t="s">
        <v>158</v>
      </c>
      <c r="D90" s="14" t="s">
        <v>22</v>
      </c>
      <c r="E90" s="14" t="s">
        <v>22</v>
      </c>
      <c r="F90" s="15" t="s">
        <v>22</v>
      </c>
      <c r="G90" s="12" t="s">
        <v>22</v>
      </c>
      <c r="H90" s="12" t="s">
        <v>22</v>
      </c>
      <c r="I90" s="12" t="s">
        <v>251</v>
      </c>
      <c r="J90" s="17" t="s">
        <v>160</v>
      </c>
      <c r="K90" s="22">
        <v>44466</v>
      </c>
      <c r="L90" s="12" t="s">
        <v>260</v>
      </c>
      <c r="M90" s="23" t="s">
        <v>206</v>
      </c>
      <c r="AID90" s="5"/>
      <c r="AIE90" s="5"/>
      <c r="AIF90" s="5"/>
      <c r="AIM90" s="4"/>
      <c r="AIN90" s="4"/>
      <c r="AIO90" s="4"/>
    </row>
    <row r="91" ht="21" spans="1:925">
      <c r="A91" s="11">
        <v>87</v>
      </c>
      <c r="B91" s="12" t="s">
        <v>239</v>
      </c>
      <c r="C91" s="13" t="s">
        <v>158</v>
      </c>
      <c r="D91" s="14" t="s">
        <v>22</v>
      </c>
      <c r="E91" s="14" t="s">
        <v>22</v>
      </c>
      <c r="F91" s="15" t="s">
        <v>22</v>
      </c>
      <c r="G91" s="12" t="s">
        <v>22</v>
      </c>
      <c r="H91" s="12" t="s">
        <v>22</v>
      </c>
      <c r="I91" s="12" t="s">
        <v>251</v>
      </c>
      <c r="J91" s="17" t="s">
        <v>160</v>
      </c>
      <c r="K91" s="22">
        <v>44466</v>
      </c>
      <c r="L91" s="12" t="s">
        <v>261</v>
      </c>
      <c r="M91" s="23" t="s">
        <v>206</v>
      </c>
      <c r="AID91" s="5"/>
      <c r="AIE91" s="5"/>
      <c r="AIF91" s="5"/>
      <c r="AIM91" s="4"/>
      <c r="AIN91" s="4"/>
      <c r="AIO91" s="4"/>
    </row>
    <row r="92" ht="21" spans="1:925">
      <c r="A92" s="11">
        <v>88</v>
      </c>
      <c r="B92" s="12" t="s">
        <v>241</v>
      </c>
      <c r="C92" s="13" t="s">
        <v>158</v>
      </c>
      <c r="D92" s="14" t="s">
        <v>22</v>
      </c>
      <c r="E92" s="14" t="s">
        <v>22</v>
      </c>
      <c r="F92" s="15" t="s">
        <v>22</v>
      </c>
      <c r="G92" s="12" t="s">
        <v>22</v>
      </c>
      <c r="H92" s="12" t="s">
        <v>22</v>
      </c>
      <c r="I92" s="12" t="s">
        <v>251</v>
      </c>
      <c r="J92" s="17" t="s">
        <v>160</v>
      </c>
      <c r="K92" s="22">
        <v>44466</v>
      </c>
      <c r="L92" s="12" t="s">
        <v>262</v>
      </c>
      <c r="M92" s="23" t="s">
        <v>206</v>
      </c>
      <c r="AID92" s="5"/>
      <c r="AIE92" s="5"/>
      <c r="AIF92" s="5"/>
      <c r="AIM92" s="4"/>
      <c r="AIN92" s="4"/>
      <c r="AIO92" s="4"/>
    </row>
    <row r="93" ht="21" spans="1:925">
      <c r="A93" s="11">
        <v>89</v>
      </c>
      <c r="B93" s="12" t="s">
        <v>246</v>
      </c>
      <c r="C93" s="13" t="s">
        <v>158</v>
      </c>
      <c r="D93" s="14" t="s">
        <v>22</v>
      </c>
      <c r="E93" s="14" t="s">
        <v>22</v>
      </c>
      <c r="F93" s="15" t="s">
        <v>22</v>
      </c>
      <c r="G93" s="12" t="s">
        <v>22</v>
      </c>
      <c r="H93" s="12" t="s">
        <v>22</v>
      </c>
      <c r="I93" s="12" t="s">
        <v>251</v>
      </c>
      <c r="J93" s="17" t="s">
        <v>160</v>
      </c>
      <c r="K93" s="22">
        <v>44466</v>
      </c>
      <c r="L93" s="12" t="s">
        <v>263</v>
      </c>
      <c r="M93" s="23" t="s">
        <v>206</v>
      </c>
      <c r="AID93" s="5"/>
      <c r="AIE93" s="5"/>
      <c r="AIF93" s="5"/>
      <c r="AIM93" s="4"/>
      <c r="AIN93" s="4"/>
      <c r="AIO93" s="4"/>
    </row>
    <row r="94" ht="31.5" spans="1:925">
      <c r="A94" s="11">
        <v>90</v>
      </c>
      <c r="B94" s="12" t="s">
        <v>228</v>
      </c>
      <c r="C94" s="13" t="s">
        <v>158</v>
      </c>
      <c r="D94" s="14" t="s">
        <v>22</v>
      </c>
      <c r="E94" s="14" t="s">
        <v>22</v>
      </c>
      <c r="F94" s="15" t="s">
        <v>22</v>
      </c>
      <c r="G94" s="12" t="s">
        <v>22</v>
      </c>
      <c r="H94" s="12" t="s">
        <v>22</v>
      </c>
      <c r="I94" s="12" t="s">
        <v>251</v>
      </c>
      <c r="J94" s="17" t="s">
        <v>160</v>
      </c>
      <c r="K94" s="22">
        <v>44466</v>
      </c>
      <c r="L94" s="12" t="s">
        <v>264</v>
      </c>
      <c r="M94" s="23" t="s">
        <v>172</v>
      </c>
      <c r="AID94" s="5"/>
      <c r="AIE94" s="5"/>
      <c r="AIF94" s="5"/>
      <c r="AIM94" s="4"/>
      <c r="AIN94" s="4"/>
      <c r="AIO94" s="4"/>
    </row>
    <row r="95" ht="31.5" spans="1:925">
      <c r="A95" s="11">
        <v>91</v>
      </c>
      <c r="B95" s="12" t="s">
        <v>188</v>
      </c>
      <c r="C95" s="13" t="s">
        <v>158</v>
      </c>
      <c r="D95" s="14" t="s">
        <v>22</v>
      </c>
      <c r="E95" s="14" t="s">
        <v>22</v>
      </c>
      <c r="F95" s="15" t="s">
        <v>22</v>
      </c>
      <c r="G95" s="12" t="s">
        <v>22</v>
      </c>
      <c r="H95" s="12" t="s">
        <v>22</v>
      </c>
      <c r="I95" s="12" t="s">
        <v>251</v>
      </c>
      <c r="J95" s="17" t="s">
        <v>160</v>
      </c>
      <c r="K95" s="22">
        <v>44466</v>
      </c>
      <c r="L95" s="12" t="s">
        <v>265</v>
      </c>
      <c r="M95" s="23" t="s">
        <v>172</v>
      </c>
      <c r="AID95" s="5"/>
      <c r="AIE95" s="5"/>
      <c r="AIF95" s="5"/>
      <c r="AIM95" s="4"/>
      <c r="AIN95" s="4"/>
      <c r="AIO95" s="4"/>
    </row>
    <row r="96" ht="31.5" spans="1:925">
      <c r="A96" s="11">
        <v>92</v>
      </c>
      <c r="B96" s="12" t="s">
        <v>228</v>
      </c>
      <c r="C96" s="13" t="s">
        <v>158</v>
      </c>
      <c r="D96" s="14" t="s">
        <v>22</v>
      </c>
      <c r="E96" s="14" t="s">
        <v>22</v>
      </c>
      <c r="F96" s="15" t="s">
        <v>22</v>
      </c>
      <c r="G96" s="12" t="s">
        <v>22</v>
      </c>
      <c r="H96" s="12" t="s">
        <v>22</v>
      </c>
      <c r="I96" s="12" t="s">
        <v>249</v>
      </c>
      <c r="J96" s="17" t="s">
        <v>160</v>
      </c>
      <c r="K96" s="22">
        <v>44466</v>
      </c>
      <c r="L96" s="12" t="s">
        <v>266</v>
      </c>
      <c r="M96" s="23" t="s">
        <v>172</v>
      </c>
      <c r="AID96" s="5"/>
      <c r="AIE96" s="5"/>
      <c r="AIF96" s="5"/>
      <c r="AIM96" s="4"/>
      <c r="AIN96" s="4"/>
      <c r="AIO96" s="4"/>
    </row>
    <row r="97" ht="31.5" spans="1:925">
      <c r="A97" s="11">
        <v>93</v>
      </c>
      <c r="B97" s="12" t="s">
        <v>230</v>
      </c>
      <c r="C97" s="13" t="s">
        <v>158</v>
      </c>
      <c r="D97" s="14" t="s">
        <v>22</v>
      </c>
      <c r="E97" s="14" t="s">
        <v>22</v>
      </c>
      <c r="F97" s="15" t="s">
        <v>22</v>
      </c>
      <c r="G97" s="12" t="s">
        <v>22</v>
      </c>
      <c r="H97" s="12" t="s">
        <v>22</v>
      </c>
      <c r="I97" s="12" t="s">
        <v>249</v>
      </c>
      <c r="J97" s="17" t="s">
        <v>160</v>
      </c>
      <c r="K97" s="22">
        <v>44466</v>
      </c>
      <c r="L97" s="12" t="s">
        <v>267</v>
      </c>
      <c r="M97" s="23" t="s">
        <v>172</v>
      </c>
      <c r="AID97" s="5"/>
      <c r="AIE97" s="5"/>
      <c r="AIF97" s="5"/>
      <c r="AIM97" s="4"/>
      <c r="AIN97" s="4"/>
      <c r="AIO97" s="4"/>
    </row>
    <row r="98" ht="21" spans="1:925">
      <c r="A98" s="11">
        <v>94</v>
      </c>
      <c r="B98" s="12" t="s">
        <v>268</v>
      </c>
      <c r="C98" s="13" t="s">
        <v>158</v>
      </c>
      <c r="D98" s="14" t="s">
        <v>22</v>
      </c>
      <c r="E98" s="14" t="s">
        <v>22</v>
      </c>
      <c r="F98" s="15" t="s">
        <v>22</v>
      </c>
      <c r="G98" s="12" t="s">
        <v>22</v>
      </c>
      <c r="H98" s="12" t="s">
        <v>22</v>
      </c>
      <c r="I98" s="12" t="s">
        <v>249</v>
      </c>
      <c r="J98" s="17" t="s">
        <v>160</v>
      </c>
      <c r="K98" s="22">
        <v>44466</v>
      </c>
      <c r="L98" s="12" t="s">
        <v>269</v>
      </c>
      <c r="M98" s="23" t="s">
        <v>270</v>
      </c>
      <c r="AID98" s="5"/>
      <c r="AIE98" s="5"/>
      <c r="AIF98" s="5"/>
      <c r="AIM98" s="4"/>
      <c r="AIN98" s="4"/>
      <c r="AIO98" s="4"/>
    </row>
    <row r="99" ht="21" spans="1:925">
      <c r="A99" s="11">
        <v>95</v>
      </c>
      <c r="B99" s="12" t="s">
        <v>217</v>
      </c>
      <c r="C99" s="13" t="s">
        <v>158</v>
      </c>
      <c r="D99" s="14" t="s">
        <v>22</v>
      </c>
      <c r="E99" s="14" t="s">
        <v>22</v>
      </c>
      <c r="F99" s="15" t="s">
        <v>22</v>
      </c>
      <c r="G99" s="12" t="s">
        <v>22</v>
      </c>
      <c r="H99" s="12" t="s">
        <v>22</v>
      </c>
      <c r="I99" s="12" t="s">
        <v>249</v>
      </c>
      <c r="J99" s="17" t="s">
        <v>160</v>
      </c>
      <c r="K99" s="22">
        <v>44466</v>
      </c>
      <c r="L99" s="12" t="s">
        <v>271</v>
      </c>
      <c r="M99" s="23" t="s">
        <v>197</v>
      </c>
      <c r="AID99" s="5"/>
      <c r="AIE99" s="5"/>
      <c r="AIF99" s="5"/>
      <c r="AIM99" s="4"/>
      <c r="AIN99" s="4"/>
      <c r="AIO99" s="4"/>
    </row>
    <row r="100" ht="21" spans="1:925">
      <c r="A100" s="11">
        <v>96</v>
      </c>
      <c r="B100" s="12" t="s">
        <v>246</v>
      </c>
      <c r="C100" s="13" t="s">
        <v>158</v>
      </c>
      <c r="D100" s="14" t="s">
        <v>22</v>
      </c>
      <c r="E100" s="14" t="s">
        <v>22</v>
      </c>
      <c r="F100" s="15" t="s">
        <v>22</v>
      </c>
      <c r="G100" s="12" t="s">
        <v>22</v>
      </c>
      <c r="H100" s="12" t="s">
        <v>22</v>
      </c>
      <c r="I100" s="12" t="s">
        <v>249</v>
      </c>
      <c r="J100" s="17" t="s">
        <v>160</v>
      </c>
      <c r="K100" s="22">
        <v>44466</v>
      </c>
      <c r="L100" s="12" t="s">
        <v>272</v>
      </c>
      <c r="M100" s="23" t="s">
        <v>206</v>
      </c>
      <c r="AID100" s="5"/>
      <c r="AIE100" s="5"/>
      <c r="AIF100" s="5"/>
      <c r="AIM100" s="4"/>
      <c r="AIN100" s="4"/>
      <c r="AIO100" s="4"/>
    </row>
    <row r="101" ht="21" spans="1:925">
      <c r="A101" s="11">
        <v>97</v>
      </c>
      <c r="B101" s="12" t="s">
        <v>239</v>
      </c>
      <c r="C101" s="13" t="s">
        <v>158</v>
      </c>
      <c r="D101" s="14" t="s">
        <v>22</v>
      </c>
      <c r="E101" s="14" t="s">
        <v>22</v>
      </c>
      <c r="F101" s="15" t="s">
        <v>22</v>
      </c>
      <c r="G101" s="12" t="s">
        <v>22</v>
      </c>
      <c r="H101" s="12" t="s">
        <v>22</v>
      </c>
      <c r="I101" s="12" t="s">
        <v>249</v>
      </c>
      <c r="J101" s="17" t="s">
        <v>160</v>
      </c>
      <c r="K101" s="22">
        <v>44466</v>
      </c>
      <c r="L101" s="12" t="s">
        <v>273</v>
      </c>
      <c r="M101" s="23" t="s">
        <v>206</v>
      </c>
      <c r="AID101" s="5"/>
      <c r="AIE101" s="5"/>
      <c r="AIF101" s="5"/>
      <c r="AIM101" s="4"/>
      <c r="AIN101" s="4"/>
      <c r="AIO101" s="4"/>
    </row>
    <row r="102" ht="21" spans="1:925">
      <c r="A102" s="11">
        <v>98</v>
      </c>
      <c r="B102" s="12" t="s">
        <v>204</v>
      </c>
      <c r="C102" s="13" t="s">
        <v>158</v>
      </c>
      <c r="D102" s="14" t="s">
        <v>22</v>
      </c>
      <c r="E102" s="14" t="s">
        <v>22</v>
      </c>
      <c r="F102" s="15" t="s">
        <v>22</v>
      </c>
      <c r="G102" s="12" t="s">
        <v>22</v>
      </c>
      <c r="H102" s="12" t="s">
        <v>22</v>
      </c>
      <c r="I102" s="12" t="s">
        <v>249</v>
      </c>
      <c r="J102" s="17" t="s">
        <v>160</v>
      </c>
      <c r="K102" s="22">
        <v>44466</v>
      </c>
      <c r="L102" s="12" t="s">
        <v>274</v>
      </c>
      <c r="M102" s="23" t="s">
        <v>206</v>
      </c>
      <c r="AID102" s="5"/>
      <c r="AIE102" s="5"/>
      <c r="AIF102" s="5"/>
      <c r="AIM102" s="4"/>
      <c r="AIN102" s="4"/>
      <c r="AIO102" s="4"/>
    </row>
    <row r="103" ht="21" spans="1:925">
      <c r="A103" s="11">
        <v>99</v>
      </c>
      <c r="B103" s="12" t="s">
        <v>244</v>
      </c>
      <c r="C103" s="13" t="s">
        <v>158</v>
      </c>
      <c r="D103" s="14" t="s">
        <v>22</v>
      </c>
      <c r="E103" s="14" t="s">
        <v>22</v>
      </c>
      <c r="F103" s="15" t="s">
        <v>22</v>
      </c>
      <c r="G103" s="12" t="s">
        <v>22</v>
      </c>
      <c r="H103" s="12" t="s">
        <v>22</v>
      </c>
      <c r="I103" s="12" t="s">
        <v>249</v>
      </c>
      <c r="J103" s="17" t="s">
        <v>160</v>
      </c>
      <c r="K103" s="22">
        <v>44466</v>
      </c>
      <c r="L103" s="12" t="s">
        <v>275</v>
      </c>
      <c r="M103" s="23" t="s">
        <v>206</v>
      </c>
      <c r="AID103" s="5"/>
      <c r="AIE103" s="5"/>
      <c r="AIF103" s="5"/>
      <c r="AIM103" s="4"/>
      <c r="AIN103" s="4"/>
      <c r="AIO103" s="4"/>
    </row>
    <row r="104" ht="21" spans="1:925">
      <c r="A104" s="11">
        <v>100</v>
      </c>
      <c r="B104" s="12" t="s">
        <v>241</v>
      </c>
      <c r="C104" s="13" t="s">
        <v>158</v>
      </c>
      <c r="D104" s="14" t="s">
        <v>22</v>
      </c>
      <c r="E104" s="14" t="s">
        <v>22</v>
      </c>
      <c r="F104" s="15" t="s">
        <v>22</v>
      </c>
      <c r="G104" s="12" t="s">
        <v>22</v>
      </c>
      <c r="H104" s="12" t="s">
        <v>22</v>
      </c>
      <c r="I104" s="12" t="s">
        <v>249</v>
      </c>
      <c r="J104" s="17" t="s">
        <v>160</v>
      </c>
      <c r="K104" s="22">
        <v>44466</v>
      </c>
      <c r="L104" s="12" t="s">
        <v>276</v>
      </c>
      <c r="M104" s="23" t="s">
        <v>206</v>
      </c>
      <c r="AID104" s="5"/>
      <c r="AIE104" s="5"/>
      <c r="AIF104" s="5"/>
      <c r="AIM104" s="4"/>
      <c r="AIN104" s="4"/>
      <c r="AIO104" s="4"/>
    </row>
    <row r="105" ht="31.5" spans="1:925">
      <c r="A105" s="11">
        <v>101</v>
      </c>
      <c r="B105" s="12" t="s">
        <v>190</v>
      </c>
      <c r="C105" s="13" t="s">
        <v>158</v>
      </c>
      <c r="D105" s="14" t="s">
        <v>22</v>
      </c>
      <c r="E105" s="14" t="s">
        <v>22</v>
      </c>
      <c r="F105" s="15" t="s">
        <v>22</v>
      </c>
      <c r="G105" s="12" t="s">
        <v>22</v>
      </c>
      <c r="H105" s="12" t="s">
        <v>22</v>
      </c>
      <c r="I105" s="12" t="s">
        <v>249</v>
      </c>
      <c r="J105" s="17" t="s">
        <v>160</v>
      </c>
      <c r="K105" s="22">
        <v>44466</v>
      </c>
      <c r="L105" s="12" t="s">
        <v>277</v>
      </c>
      <c r="M105" s="23" t="s">
        <v>172</v>
      </c>
      <c r="AID105" s="5"/>
      <c r="AIE105" s="5"/>
      <c r="AIF105" s="5"/>
      <c r="AIM105" s="4"/>
      <c r="AIN105" s="4"/>
      <c r="AIO105" s="4"/>
    </row>
    <row r="106" ht="31.5" spans="1:925">
      <c r="A106" s="11">
        <v>102</v>
      </c>
      <c r="B106" s="12" t="s">
        <v>219</v>
      </c>
      <c r="C106" s="13" t="s">
        <v>158</v>
      </c>
      <c r="D106" s="14" t="s">
        <v>22</v>
      </c>
      <c r="E106" s="14" t="s">
        <v>22</v>
      </c>
      <c r="F106" s="15" t="s">
        <v>22</v>
      </c>
      <c r="G106" s="12" t="s">
        <v>22</v>
      </c>
      <c r="H106" s="12" t="s">
        <v>22</v>
      </c>
      <c r="I106" s="12" t="s">
        <v>249</v>
      </c>
      <c r="J106" s="17" t="s">
        <v>160</v>
      </c>
      <c r="K106" s="22">
        <v>44466</v>
      </c>
      <c r="L106" s="12" t="s">
        <v>278</v>
      </c>
      <c r="M106" s="23" t="s">
        <v>172</v>
      </c>
      <c r="AID106" s="5"/>
      <c r="AIE106" s="5"/>
      <c r="AIF106" s="5"/>
      <c r="AIM106" s="4"/>
      <c r="AIN106" s="4"/>
      <c r="AIO106" s="4"/>
    </row>
    <row r="107" ht="21" spans="1:925">
      <c r="A107" s="11">
        <v>103</v>
      </c>
      <c r="B107" s="12" t="s">
        <v>198</v>
      </c>
      <c r="C107" s="13" t="s">
        <v>158</v>
      </c>
      <c r="D107" s="14" t="s">
        <v>22</v>
      </c>
      <c r="E107" s="14" t="s">
        <v>22</v>
      </c>
      <c r="F107" s="15" t="s">
        <v>22</v>
      </c>
      <c r="G107" s="12" t="s">
        <v>22</v>
      </c>
      <c r="H107" s="12" t="s">
        <v>22</v>
      </c>
      <c r="I107" s="12" t="s">
        <v>249</v>
      </c>
      <c r="J107" s="17" t="s">
        <v>160</v>
      </c>
      <c r="K107" s="22">
        <v>44466</v>
      </c>
      <c r="L107" s="12" t="s">
        <v>279</v>
      </c>
      <c r="M107" s="23" t="s">
        <v>233</v>
      </c>
      <c r="AID107" s="5"/>
      <c r="AIE107" s="5"/>
      <c r="AIF107" s="5"/>
      <c r="AIM107" s="4"/>
      <c r="AIN107" s="4"/>
      <c r="AIO107" s="4"/>
    </row>
    <row r="108" ht="21" spans="1:925">
      <c r="A108" s="11">
        <v>104</v>
      </c>
      <c r="B108" s="12" t="s">
        <v>163</v>
      </c>
      <c r="C108" s="13" t="s">
        <v>158</v>
      </c>
      <c r="D108" s="14" t="s">
        <v>22</v>
      </c>
      <c r="E108" s="14" t="s">
        <v>22</v>
      </c>
      <c r="F108" s="15" t="s">
        <v>22</v>
      </c>
      <c r="G108" s="12" t="s">
        <v>22</v>
      </c>
      <c r="H108" s="12" t="s">
        <v>22</v>
      </c>
      <c r="I108" s="12" t="s">
        <v>249</v>
      </c>
      <c r="J108" s="17" t="s">
        <v>160</v>
      </c>
      <c r="K108" s="22">
        <v>44466</v>
      </c>
      <c r="L108" s="12" t="s">
        <v>280</v>
      </c>
      <c r="M108" s="23" t="s">
        <v>165</v>
      </c>
      <c r="AID108" s="5"/>
      <c r="AIE108" s="5"/>
      <c r="AIF108" s="5"/>
      <c r="AIM108" s="4"/>
      <c r="AIN108" s="4"/>
      <c r="AIO108" s="4"/>
    </row>
    <row r="109" ht="21" spans="1:925">
      <c r="A109" s="11">
        <v>105</v>
      </c>
      <c r="B109" s="12" t="s">
        <v>225</v>
      </c>
      <c r="C109" s="13" t="s">
        <v>158</v>
      </c>
      <c r="D109" s="14" t="s">
        <v>22</v>
      </c>
      <c r="E109" s="14" t="s">
        <v>22</v>
      </c>
      <c r="F109" s="15" t="s">
        <v>22</v>
      </c>
      <c r="G109" s="12" t="s">
        <v>22</v>
      </c>
      <c r="H109" s="12" t="s">
        <v>22</v>
      </c>
      <c r="I109" s="12" t="s">
        <v>249</v>
      </c>
      <c r="J109" s="17" t="s">
        <v>160</v>
      </c>
      <c r="K109" s="22">
        <v>44466</v>
      </c>
      <c r="L109" s="12" t="s">
        <v>281</v>
      </c>
      <c r="M109" s="23" t="s">
        <v>194</v>
      </c>
      <c r="AID109" s="5"/>
      <c r="AIE109" s="5"/>
      <c r="AIF109" s="5"/>
      <c r="AIM109" s="4"/>
      <c r="AIN109" s="4"/>
      <c r="AIO109" s="4"/>
    </row>
    <row r="110" ht="21" spans="1:925">
      <c r="A110" s="11">
        <v>106</v>
      </c>
      <c r="B110" s="12" t="s">
        <v>173</v>
      </c>
      <c r="C110" s="13" t="s">
        <v>158</v>
      </c>
      <c r="D110" s="14" t="s">
        <v>22</v>
      </c>
      <c r="E110" s="14" t="s">
        <v>22</v>
      </c>
      <c r="F110" s="15" t="s">
        <v>22</v>
      </c>
      <c r="G110" s="12" t="s">
        <v>22</v>
      </c>
      <c r="H110" s="12" t="s">
        <v>22</v>
      </c>
      <c r="I110" s="12" t="s">
        <v>249</v>
      </c>
      <c r="J110" s="17" t="s">
        <v>160</v>
      </c>
      <c r="K110" s="22">
        <v>44466</v>
      </c>
      <c r="L110" s="12" t="s">
        <v>282</v>
      </c>
      <c r="M110" s="23" t="s">
        <v>283</v>
      </c>
      <c r="AID110" s="5"/>
      <c r="AIE110" s="5"/>
      <c r="AIF110" s="5"/>
      <c r="AIM110" s="4"/>
      <c r="AIN110" s="4"/>
      <c r="AIO110" s="4"/>
    </row>
    <row r="111" ht="21" spans="1:925">
      <c r="A111" s="11">
        <v>107</v>
      </c>
      <c r="B111" s="12" t="s">
        <v>284</v>
      </c>
      <c r="C111" s="13" t="s">
        <v>158</v>
      </c>
      <c r="D111" s="14" t="s">
        <v>22</v>
      </c>
      <c r="E111" s="14" t="s">
        <v>22</v>
      </c>
      <c r="F111" s="15" t="s">
        <v>22</v>
      </c>
      <c r="G111" s="12" t="s">
        <v>22</v>
      </c>
      <c r="H111" s="12" t="s">
        <v>22</v>
      </c>
      <c r="I111" s="12" t="s">
        <v>249</v>
      </c>
      <c r="J111" s="17" t="s">
        <v>160</v>
      </c>
      <c r="K111" s="22">
        <v>44466</v>
      </c>
      <c r="L111" s="12" t="s">
        <v>285</v>
      </c>
      <c r="M111" s="23" t="s">
        <v>178</v>
      </c>
      <c r="AID111" s="5"/>
      <c r="AIE111" s="5"/>
      <c r="AIF111" s="5"/>
      <c r="AIM111" s="4"/>
      <c r="AIN111" s="4"/>
      <c r="AIO111" s="4"/>
    </row>
    <row r="112" ht="21" spans="1:925">
      <c r="A112" s="11">
        <v>108</v>
      </c>
      <c r="B112" s="12" t="s">
        <v>183</v>
      </c>
      <c r="C112" s="13" t="s">
        <v>158</v>
      </c>
      <c r="D112" s="14" t="s">
        <v>22</v>
      </c>
      <c r="E112" s="14" t="s">
        <v>22</v>
      </c>
      <c r="F112" s="15" t="s">
        <v>22</v>
      </c>
      <c r="G112" s="12" t="s">
        <v>22</v>
      </c>
      <c r="H112" s="12" t="s">
        <v>22</v>
      </c>
      <c r="I112" s="12" t="s">
        <v>249</v>
      </c>
      <c r="J112" s="17" t="s">
        <v>160</v>
      </c>
      <c r="K112" s="22">
        <v>44466</v>
      </c>
      <c r="L112" s="12" t="s">
        <v>286</v>
      </c>
      <c r="M112" s="23" t="s">
        <v>178</v>
      </c>
      <c r="AID112" s="5"/>
      <c r="AIE112" s="5"/>
      <c r="AIF112" s="5"/>
      <c r="AIM112" s="4"/>
      <c r="AIN112" s="4"/>
      <c r="AIO112" s="4"/>
    </row>
    <row r="113" ht="21" spans="1:925">
      <c r="A113" s="11">
        <v>109</v>
      </c>
      <c r="B113" s="12" t="s">
        <v>221</v>
      </c>
      <c r="C113" s="13" t="s">
        <v>158</v>
      </c>
      <c r="D113" s="14" t="s">
        <v>22</v>
      </c>
      <c r="E113" s="14" t="s">
        <v>22</v>
      </c>
      <c r="F113" s="15" t="s">
        <v>22</v>
      </c>
      <c r="G113" s="12" t="s">
        <v>22</v>
      </c>
      <c r="H113" s="12" t="s">
        <v>22</v>
      </c>
      <c r="I113" s="12" t="s">
        <v>249</v>
      </c>
      <c r="J113" s="17" t="s">
        <v>160</v>
      </c>
      <c r="K113" s="22">
        <v>44466</v>
      </c>
      <c r="L113" s="12" t="s">
        <v>287</v>
      </c>
      <c r="M113" s="23" t="s">
        <v>288</v>
      </c>
      <c r="AID113" s="5"/>
      <c r="AIE113" s="5"/>
      <c r="AIF113" s="5"/>
      <c r="AIM113" s="4"/>
      <c r="AIN113" s="4"/>
      <c r="AIO113" s="4"/>
    </row>
    <row r="114" ht="21" spans="1:925">
      <c r="A114" s="11">
        <v>110</v>
      </c>
      <c r="B114" s="12" t="s">
        <v>289</v>
      </c>
      <c r="C114" s="13" t="s">
        <v>158</v>
      </c>
      <c r="D114" s="14" t="s">
        <v>22</v>
      </c>
      <c r="E114" s="14" t="s">
        <v>22</v>
      </c>
      <c r="F114" s="15" t="s">
        <v>22</v>
      </c>
      <c r="G114" s="12" t="s">
        <v>22</v>
      </c>
      <c r="H114" s="12" t="s">
        <v>22</v>
      </c>
      <c r="I114" s="12" t="s">
        <v>249</v>
      </c>
      <c r="J114" s="17" t="s">
        <v>160</v>
      </c>
      <c r="K114" s="22">
        <v>44466</v>
      </c>
      <c r="L114" s="12" t="s">
        <v>290</v>
      </c>
      <c r="M114" s="23" t="s">
        <v>178</v>
      </c>
      <c r="AID114" s="5"/>
      <c r="AIE114" s="5"/>
      <c r="AIF114" s="5"/>
      <c r="AIM114" s="4"/>
      <c r="AIN114" s="4"/>
      <c r="AIO114" s="4"/>
    </row>
    <row r="115" ht="21" spans="1:925">
      <c r="A115" s="11">
        <v>111</v>
      </c>
      <c r="B115" s="12" t="s">
        <v>223</v>
      </c>
      <c r="C115" s="13" t="s">
        <v>158</v>
      </c>
      <c r="D115" s="14" t="s">
        <v>22</v>
      </c>
      <c r="E115" s="14" t="s">
        <v>22</v>
      </c>
      <c r="F115" s="15" t="s">
        <v>22</v>
      </c>
      <c r="G115" s="12" t="s">
        <v>22</v>
      </c>
      <c r="H115" s="12" t="s">
        <v>22</v>
      </c>
      <c r="I115" s="12" t="s">
        <v>249</v>
      </c>
      <c r="J115" s="17" t="s">
        <v>160</v>
      </c>
      <c r="K115" s="22">
        <v>44466</v>
      </c>
      <c r="L115" s="12" t="s">
        <v>291</v>
      </c>
      <c r="M115" s="23" t="s">
        <v>178</v>
      </c>
      <c r="AID115" s="5"/>
      <c r="AIE115" s="5"/>
      <c r="AIF115" s="5"/>
      <c r="AIM115" s="4"/>
      <c r="AIN115" s="4"/>
      <c r="AIO115" s="4"/>
    </row>
    <row r="116" ht="21" spans="1:925">
      <c r="A116" s="11">
        <v>112</v>
      </c>
      <c r="B116" s="12" t="s">
        <v>292</v>
      </c>
      <c r="C116" s="13" t="s">
        <v>158</v>
      </c>
      <c r="D116" s="14" t="s">
        <v>22</v>
      </c>
      <c r="E116" s="14" t="s">
        <v>22</v>
      </c>
      <c r="F116" s="15" t="s">
        <v>22</v>
      </c>
      <c r="G116" s="12" t="s">
        <v>22</v>
      </c>
      <c r="H116" s="12" t="s">
        <v>22</v>
      </c>
      <c r="I116" s="12" t="s">
        <v>249</v>
      </c>
      <c r="J116" s="17" t="s">
        <v>160</v>
      </c>
      <c r="K116" s="22">
        <v>44466</v>
      </c>
      <c r="L116" s="12" t="s">
        <v>293</v>
      </c>
      <c r="M116" s="23" t="s">
        <v>288</v>
      </c>
      <c r="AID116" s="5"/>
      <c r="AIE116" s="5"/>
      <c r="AIF116" s="5"/>
      <c r="AIM116" s="4"/>
      <c r="AIN116" s="4"/>
      <c r="AIO116" s="4"/>
    </row>
    <row r="117" ht="21" spans="1:925">
      <c r="A117" s="11">
        <v>113</v>
      </c>
      <c r="B117" s="12" t="s">
        <v>255</v>
      </c>
      <c r="C117" s="13" t="s">
        <v>158</v>
      </c>
      <c r="D117" s="14" t="s">
        <v>22</v>
      </c>
      <c r="E117" s="14" t="s">
        <v>22</v>
      </c>
      <c r="F117" s="15" t="s">
        <v>22</v>
      </c>
      <c r="G117" s="12" t="s">
        <v>22</v>
      </c>
      <c r="H117" s="12" t="s">
        <v>22</v>
      </c>
      <c r="I117" s="12" t="s">
        <v>294</v>
      </c>
      <c r="J117" s="17" t="s">
        <v>160</v>
      </c>
      <c r="K117" s="22">
        <v>44466</v>
      </c>
      <c r="L117" s="12" t="s">
        <v>295</v>
      </c>
      <c r="M117" s="23" t="s">
        <v>194</v>
      </c>
      <c r="AID117" s="5"/>
      <c r="AIE117" s="5"/>
      <c r="AIF117" s="5"/>
      <c r="AIM117" s="4"/>
      <c r="AIN117" s="4"/>
      <c r="AIO117" s="4"/>
    </row>
    <row r="118" ht="31.5" spans="1:925">
      <c r="A118" s="11">
        <v>114</v>
      </c>
      <c r="B118" s="12" t="s">
        <v>219</v>
      </c>
      <c r="C118" s="13" t="s">
        <v>158</v>
      </c>
      <c r="D118" s="14" t="s">
        <v>22</v>
      </c>
      <c r="E118" s="14" t="s">
        <v>22</v>
      </c>
      <c r="F118" s="15" t="s">
        <v>22</v>
      </c>
      <c r="G118" s="12" t="s">
        <v>22</v>
      </c>
      <c r="H118" s="12" t="s">
        <v>22</v>
      </c>
      <c r="I118" s="12" t="s">
        <v>294</v>
      </c>
      <c r="J118" s="17" t="s">
        <v>160</v>
      </c>
      <c r="K118" s="22">
        <v>44466</v>
      </c>
      <c r="L118" s="12" t="s">
        <v>296</v>
      </c>
      <c r="M118" s="23" t="s">
        <v>172</v>
      </c>
      <c r="AID118" s="5"/>
      <c r="AIE118" s="5"/>
      <c r="AIF118" s="5"/>
      <c r="AIM118" s="4"/>
      <c r="AIN118" s="4"/>
      <c r="AIO118" s="4"/>
    </row>
    <row r="119" ht="21" spans="1:925">
      <c r="A119" s="11">
        <v>115</v>
      </c>
      <c r="B119" s="12" t="s">
        <v>157</v>
      </c>
      <c r="C119" s="13" t="s">
        <v>158</v>
      </c>
      <c r="D119" s="14" t="s">
        <v>22</v>
      </c>
      <c r="E119" s="14" t="s">
        <v>22</v>
      </c>
      <c r="F119" s="15" t="s">
        <v>22</v>
      </c>
      <c r="G119" s="12" t="s">
        <v>22</v>
      </c>
      <c r="H119" s="12" t="s">
        <v>22</v>
      </c>
      <c r="I119" s="12" t="s">
        <v>294</v>
      </c>
      <c r="J119" s="17" t="s">
        <v>160</v>
      </c>
      <c r="K119" s="22">
        <v>44466</v>
      </c>
      <c r="L119" s="12" t="s">
        <v>297</v>
      </c>
      <c r="M119" s="23" t="s">
        <v>298</v>
      </c>
      <c r="AID119" s="5"/>
      <c r="AIE119" s="5"/>
      <c r="AIF119" s="5"/>
      <c r="AIM119" s="4"/>
      <c r="AIN119" s="4"/>
      <c r="AIO119" s="4"/>
    </row>
    <row r="120" ht="31.5" spans="1:925">
      <c r="A120" s="11">
        <v>116</v>
      </c>
      <c r="B120" s="12" t="s">
        <v>211</v>
      </c>
      <c r="C120" s="13" t="s">
        <v>158</v>
      </c>
      <c r="D120" s="14" t="s">
        <v>22</v>
      </c>
      <c r="E120" s="14" t="s">
        <v>22</v>
      </c>
      <c r="F120" s="15" t="s">
        <v>22</v>
      </c>
      <c r="G120" s="12" t="s">
        <v>22</v>
      </c>
      <c r="H120" s="12" t="s">
        <v>22</v>
      </c>
      <c r="I120" s="12" t="s">
        <v>294</v>
      </c>
      <c r="J120" s="17" t="s">
        <v>160</v>
      </c>
      <c r="K120" s="22">
        <v>44466</v>
      </c>
      <c r="L120" s="12" t="s">
        <v>299</v>
      </c>
      <c r="M120" s="23" t="s">
        <v>172</v>
      </c>
      <c r="AID120" s="5"/>
      <c r="AIE120" s="5"/>
      <c r="AIF120" s="5"/>
      <c r="AIM120" s="4"/>
      <c r="AIN120" s="4"/>
      <c r="AIO120" s="4"/>
    </row>
    <row r="121" ht="31.5" spans="1:925">
      <c r="A121" s="11">
        <v>117</v>
      </c>
      <c r="B121" s="12" t="s">
        <v>300</v>
      </c>
      <c r="C121" s="13" t="s">
        <v>158</v>
      </c>
      <c r="D121" s="14" t="s">
        <v>22</v>
      </c>
      <c r="E121" s="14" t="s">
        <v>22</v>
      </c>
      <c r="F121" s="15" t="s">
        <v>22</v>
      </c>
      <c r="G121" s="12" t="s">
        <v>22</v>
      </c>
      <c r="H121" s="12" t="s">
        <v>22</v>
      </c>
      <c r="I121" s="12" t="s">
        <v>294</v>
      </c>
      <c r="J121" s="17" t="s">
        <v>160</v>
      </c>
      <c r="K121" s="22">
        <v>44466</v>
      </c>
      <c r="L121" s="12" t="s">
        <v>301</v>
      </c>
      <c r="M121" s="23" t="s">
        <v>172</v>
      </c>
      <c r="AID121" s="5"/>
      <c r="AIE121" s="5"/>
      <c r="AIF121" s="5"/>
      <c r="AIM121" s="4"/>
      <c r="AIN121" s="4"/>
      <c r="AIO121" s="4"/>
    </row>
    <row r="122" ht="31.5" spans="1:925">
      <c r="A122" s="11">
        <v>118</v>
      </c>
      <c r="B122" s="12" t="s">
        <v>213</v>
      </c>
      <c r="C122" s="13" t="s">
        <v>158</v>
      </c>
      <c r="D122" s="14" t="s">
        <v>22</v>
      </c>
      <c r="E122" s="14" t="s">
        <v>22</v>
      </c>
      <c r="F122" s="15" t="s">
        <v>22</v>
      </c>
      <c r="G122" s="12" t="s">
        <v>22</v>
      </c>
      <c r="H122" s="12" t="s">
        <v>22</v>
      </c>
      <c r="I122" s="12" t="s">
        <v>294</v>
      </c>
      <c r="J122" s="17" t="s">
        <v>160</v>
      </c>
      <c r="K122" s="22">
        <v>44466</v>
      </c>
      <c r="L122" s="12" t="s">
        <v>302</v>
      </c>
      <c r="M122" s="23" t="s">
        <v>172</v>
      </c>
      <c r="AID122" s="5"/>
      <c r="AIE122" s="5"/>
      <c r="AIF122" s="5"/>
      <c r="AIM122" s="4"/>
      <c r="AIN122" s="4"/>
      <c r="AIO122" s="4"/>
    </row>
    <row r="123" ht="21" spans="1:925">
      <c r="A123" s="11">
        <v>119</v>
      </c>
      <c r="B123" s="12" t="s">
        <v>183</v>
      </c>
      <c r="C123" s="13" t="s">
        <v>158</v>
      </c>
      <c r="D123" s="14" t="s">
        <v>22</v>
      </c>
      <c r="E123" s="14" t="s">
        <v>22</v>
      </c>
      <c r="F123" s="15" t="s">
        <v>22</v>
      </c>
      <c r="G123" s="12" t="s">
        <v>22</v>
      </c>
      <c r="H123" s="12" t="s">
        <v>22</v>
      </c>
      <c r="I123" s="12" t="s">
        <v>294</v>
      </c>
      <c r="J123" s="17" t="s">
        <v>160</v>
      </c>
      <c r="K123" s="22">
        <v>44466</v>
      </c>
      <c r="L123" s="12" t="s">
        <v>303</v>
      </c>
      <c r="M123" s="23" t="s">
        <v>304</v>
      </c>
      <c r="AID123" s="5"/>
      <c r="AIE123" s="5"/>
      <c r="AIF123" s="5"/>
      <c r="AIM123" s="4"/>
      <c r="AIN123" s="4"/>
      <c r="AIO123" s="4"/>
    </row>
    <row r="124" ht="31.5" spans="1:925">
      <c r="A124" s="11">
        <v>120</v>
      </c>
      <c r="B124" s="12" t="s">
        <v>305</v>
      </c>
      <c r="C124" s="13" t="s">
        <v>158</v>
      </c>
      <c r="D124" s="14" t="s">
        <v>22</v>
      </c>
      <c r="E124" s="14" t="s">
        <v>22</v>
      </c>
      <c r="F124" s="15" t="s">
        <v>22</v>
      </c>
      <c r="G124" s="12" t="s">
        <v>22</v>
      </c>
      <c r="H124" s="12" t="s">
        <v>22</v>
      </c>
      <c r="I124" s="12" t="s">
        <v>294</v>
      </c>
      <c r="J124" s="17" t="s">
        <v>160</v>
      </c>
      <c r="K124" s="22">
        <v>44466</v>
      </c>
      <c r="L124" s="12" t="s">
        <v>306</v>
      </c>
      <c r="M124" s="23" t="s">
        <v>172</v>
      </c>
      <c r="AID124" s="5"/>
      <c r="AIE124" s="5"/>
      <c r="AIF124" s="5"/>
      <c r="AIM124" s="4"/>
      <c r="AIN124" s="4"/>
      <c r="AIO124" s="4"/>
    </row>
    <row r="125" ht="21" spans="1:925">
      <c r="A125" s="11">
        <v>121</v>
      </c>
      <c r="B125" s="12" t="s">
        <v>163</v>
      </c>
      <c r="C125" s="13" t="s">
        <v>158</v>
      </c>
      <c r="D125" s="14" t="s">
        <v>22</v>
      </c>
      <c r="E125" s="14" t="s">
        <v>22</v>
      </c>
      <c r="F125" s="15" t="s">
        <v>22</v>
      </c>
      <c r="G125" s="12" t="s">
        <v>22</v>
      </c>
      <c r="H125" s="12" t="s">
        <v>22</v>
      </c>
      <c r="I125" s="12" t="s">
        <v>294</v>
      </c>
      <c r="J125" s="17" t="s">
        <v>160</v>
      </c>
      <c r="K125" s="22">
        <v>44466</v>
      </c>
      <c r="L125" s="12" t="s">
        <v>307</v>
      </c>
      <c r="M125" s="23" t="s">
        <v>165</v>
      </c>
      <c r="AID125" s="5"/>
      <c r="AIE125" s="5"/>
      <c r="AIF125" s="5"/>
      <c r="AIM125" s="4"/>
      <c r="AIN125" s="4"/>
      <c r="AIO125" s="4"/>
    </row>
    <row r="126" ht="21" spans="1:925">
      <c r="A126" s="11">
        <v>122</v>
      </c>
      <c r="B126" s="12" t="s">
        <v>217</v>
      </c>
      <c r="C126" s="13" t="s">
        <v>158</v>
      </c>
      <c r="D126" s="14" t="s">
        <v>22</v>
      </c>
      <c r="E126" s="14" t="s">
        <v>22</v>
      </c>
      <c r="F126" s="15" t="s">
        <v>22</v>
      </c>
      <c r="G126" s="12" t="s">
        <v>22</v>
      </c>
      <c r="H126" s="12" t="s">
        <v>22</v>
      </c>
      <c r="I126" s="12" t="s">
        <v>294</v>
      </c>
      <c r="J126" s="17" t="s">
        <v>160</v>
      </c>
      <c r="K126" s="22">
        <v>44466</v>
      </c>
      <c r="L126" s="12" t="s">
        <v>308</v>
      </c>
      <c r="M126" s="23" t="s">
        <v>197</v>
      </c>
      <c r="AID126" s="5"/>
      <c r="AIE126" s="5"/>
      <c r="AIF126" s="5"/>
      <c r="AIM126" s="4"/>
      <c r="AIN126" s="4"/>
      <c r="AIO126" s="4"/>
    </row>
    <row r="127" ht="21" spans="1:925">
      <c r="A127" s="11">
        <v>123</v>
      </c>
      <c r="B127" s="12" t="s">
        <v>192</v>
      </c>
      <c r="C127" s="13" t="s">
        <v>158</v>
      </c>
      <c r="D127" s="14" t="s">
        <v>22</v>
      </c>
      <c r="E127" s="14" t="s">
        <v>22</v>
      </c>
      <c r="F127" s="15" t="s">
        <v>22</v>
      </c>
      <c r="G127" s="12" t="s">
        <v>22</v>
      </c>
      <c r="H127" s="12" t="s">
        <v>22</v>
      </c>
      <c r="I127" s="12" t="s">
        <v>294</v>
      </c>
      <c r="J127" s="17" t="s">
        <v>160</v>
      </c>
      <c r="K127" s="22">
        <v>44466</v>
      </c>
      <c r="L127" s="12" t="s">
        <v>309</v>
      </c>
      <c r="M127" s="23" t="s">
        <v>194</v>
      </c>
      <c r="AID127" s="5"/>
      <c r="AIE127" s="5"/>
      <c r="AIF127" s="5"/>
      <c r="AIM127" s="4"/>
      <c r="AIN127" s="4"/>
      <c r="AIO127" s="4"/>
    </row>
    <row r="128" ht="31.5" spans="1:925">
      <c r="A128" s="11">
        <v>124</v>
      </c>
      <c r="B128" s="12" t="s">
        <v>190</v>
      </c>
      <c r="C128" s="13" t="s">
        <v>158</v>
      </c>
      <c r="D128" s="14" t="s">
        <v>22</v>
      </c>
      <c r="E128" s="14" t="s">
        <v>22</v>
      </c>
      <c r="F128" s="15" t="s">
        <v>22</v>
      </c>
      <c r="G128" s="12" t="s">
        <v>22</v>
      </c>
      <c r="H128" s="12" t="s">
        <v>22</v>
      </c>
      <c r="I128" s="12" t="s">
        <v>294</v>
      </c>
      <c r="J128" s="17" t="s">
        <v>160</v>
      </c>
      <c r="K128" s="22">
        <v>44466</v>
      </c>
      <c r="L128" s="12" t="s">
        <v>310</v>
      </c>
      <c r="M128" s="23" t="s">
        <v>172</v>
      </c>
      <c r="AID128" s="5"/>
      <c r="AIE128" s="5"/>
      <c r="AIF128" s="5"/>
      <c r="AIM128" s="4"/>
      <c r="AIN128" s="4"/>
      <c r="AIO128" s="4"/>
    </row>
    <row r="129" ht="31.5" spans="1:925">
      <c r="A129" s="11">
        <v>125</v>
      </c>
      <c r="B129" s="12" t="s">
        <v>236</v>
      </c>
      <c r="C129" s="13" t="s">
        <v>158</v>
      </c>
      <c r="D129" s="14" t="s">
        <v>22</v>
      </c>
      <c r="E129" s="14" t="s">
        <v>22</v>
      </c>
      <c r="F129" s="15" t="s">
        <v>22</v>
      </c>
      <c r="G129" s="12" t="s">
        <v>22</v>
      </c>
      <c r="H129" s="12" t="s">
        <v>22</v>
      </c>
      <c r="I129" s="12" t="s">
        <v>294</v>
      </c>
      <c r="J129" s="17" t="s">
        <v>160</v>
      </c>
      <c r="K129" s="22">
        <v>44466</v>
      </c>
      <c r="L129" s="12" t="s">
        <v>311</v>
      </c>
      <c r="M129" s="23" t="s">
        <v>172</v>
      </c>
      <c r="AID129" s="5"/>
      <c r="AIE129" s="5"/>
      <c r="AIF129" s="5"/>
      <c r="AIM129" s="4"/>
      <c r="AIN129" s="4"/>
      <c r="AIO129" s="4"/>
    </row>
    <row r="130" ht="21" spans="1:925">
      <c r="A130" s="11">
        <v>126</v>
      </c>
      <c r="B130" s="12" t="s">
        <v>198</v>
      </c>
      <c r="C130" s="13" t="s">
        <v>158</v>
      </c>
      <c r="D130" s="14" t="s">
        <v>22</v>
      </c>
      <c r="E130" s="14" t="s">
        <v>22</v>
      </c>
      <c r="F130" s="15" t="s">
        <v>22</v>
      </c>
      <c r="G130" s="12" t="s">
        <v>22</v>
      </c>
      <c r="H130" s="12" t="s">
        <v>22</v>
      </c>
      <c r="I130" s="12" t="s">
        <v>294</v>
      </c>
      <c r="J130" s="17" t="s">
        <v>160</v>
      </c>
      <c r="K130" s="22">
        <v>44466</v>
      </c>
      <c r="L130" s="12" t="s">
        <v>312</v>
      </c>
      <c r="M130" s="23" t="s">
        <v>233</v>
      </c>
      <c r="AID130" s="5"/>
      <c r="AIE130" s="5"/>
      <c r="AIF130" s="5"/>
      <c r="AIM130" s="4"/>
      <c r="AIN130" s="4"/>
      <c r="AIO130" s="4"/>
    </row>
    <row r="131" ht="21" spans="1:925">
      <c r="A131" s="11">
        <v>127</v>
      </c>
      <c r="B131" s="12" t="s">
        <v>313</v>
      </c>
      <c r="C131" s="13" t="s">
        <v>158</v>
      </c>
      <c r="D131" s="14" t="s">
        <v>22</v>
      </c>
      <c r="E131" s="14" t="s">
        <v>22</v>
      </c>
      <c r="F131" s="15" t="s">
        <v>22</v>
      </c>
      <c r="G131" s="12" t="s">
        <v>22</v>
      </c>
      <c r="H131" s="12" t="s">
        <v>22</v>
      </c>
      <c r="I131" s="12" t="s">
        <v>294</v>
      </c>
      <c r="J131" s="17" t="s">
        <v>160</v>
      </c>
      <c r="K131" s="22">
        <v>44466</v>
      </c>
      <c r="L131" s="12" t="s">
        <v>314</v>
      </c>
      <c r="M131" s="23" t="s">
        <v>315</v>
      </c>
      <c r="AID131" s="5"/>
      <c r="AIE131" s="5"/>
      <c r="AIF131" s="5"/>
      <c r="AIM131" s="4"/>
      <c r="AIN131" s="4"/>
      <c r="AIO131" s="4"/>
    </row>
    <row r="132" ht="31.5" spans="1:925">
      <c r="A132" s="11">
        <v>128</v>
      </c>
      <c r="B132" s="12" t="s">
        <v>228</v>
      </c>
      <c r="C132" s="13" t="s">
        <v>158</v>
      </c>
      <c r="D132" s="14" t="s">
        <v>22</v>
      </c>
      <c r="E132" s="14" t="s">
        <v>22</v>
      </c>
      <c r="F132" s="15" t="s">
        <v>22</v>
      </c>
      <c r="G132" s="12" t="s">
        <v>22</v>
      </c>
      <c r="H132" s="12" t="s">
        <v>22</v>
      </c>
      <c r="I132" s="12" t="s">
        <v>294</v>
      </c>
      <c r="J132" s="17" t="s">
        <v>160</v>
      </c>
      <c r="K132" s="22">
        <v>44466</v>
      </c>
      <c r="L132" s="12" t="s">
        <v>316</v>
      </c>
      <c r="M132" s="23" t="s">
        <v>172</v>
      </c>
      <c r="AID132" s="5"/>
      <c r="AIE132" s="5"/>
      <c r="AIF132" s="5"/>
      <c r="AIM132" s="4"/>
      <c r="AIN132" s="4"/>
      <c r="AIO132" s="4"/>
    </row>
    <row r="133" ht="31.5" spans="1:925">
      <c r="A133" s="11">
        <v>129</v>
      </c>
      <c r="B133" s="12" t="s">
        <v>188</v>
      </c>
      <c r="C133" s="13" t="s">
        <v>158</v>
      </c>
      <c r="D133" s="14" t="s">
        <v>22</v>
      </c>
      <c r="E133" s="14" t="s">
        <v>22</v>
      </c>
      <c r="F133" s="15" t="s">
        <v>22</v>
      </c>
      <c r="G133" s="12" t="s">
        <v>22</v>
      </c>
      <c r="H133" s="12" t="s">
        <v>22</v>
      </c>
      <c r="I133" s="12" t="s">
        <v>294</v>
      </c>
      <c r="J133" s="17" t="s">
        <v>160</v>
      </c>
      <c r="K133" s="22">
        <v>44466</v>
      </c>
      <c r="L133" s="12" t="s">
        <v>317</v>
      </c>
      <c r="M133" s="23" t="s">
        <v>172</v>
      </c>
      <c r="AID133" s="5"/>
      <c r="AIE133" s="5"/>
      <c r="AIF133" s="5"/>
      <c r="AIM133" s="4"/>
      <c r="AIN133" s="4"/>
      <c r="AIO133" s="4"/>
    </row>
    <row r="134" ht="21" spans="1:925">
      <c r="A134" s="11">
        <v>130</v>
      </c>
      <c r="B134" s="12" t="s">
        <v>244</v>
      </c>
      <c r="C134" s="13" t="s">
        <v>158</v>
      </c>
      <c r="D134" s="14" t="s">
        <v>22</v>
      </c>
      <c r="E134" s="14" t="s">
        <v>22</v>
      </c>
      <c r="F134" s="15" t="s">
        <v>22</v>
      </c>
      <c r="G134" s="12" t="s">
        <v>22</v>
      </c>
      <c r="H134" s="12" t="s">
        <v>22</v>
      </c>
      <c r="I134" s="12" t="s">
        <v>318</v>
      </c>
      <c r="J134" s="17" t="s">
        <v>160</v>
      </c>
      <c r="K134" s="22">
        <v>44466</v>
      </c>
      <c r="L134" s="12" t="s">
        <v>319</v>
      </c>
      <c r="M134" s="23" t="s">
        <v>206</v>
      </c>
      <c r="AID134" s="5"/>
      <c r="AIE134" s="5"/>
      <c r="AIF134" s="5"/>
      <c r="AIM134" s="4"/>
      <c r="AIN134" s="4"/>
      <c r="AIO134" s="4"/>
    </row>
    <row r="135" ht="21" spans="1:925">
      <c r="A135" s="11">
        <v>131</v>
      </c>
      <c r="B135" s="12" t="s">
        <v>239</v>
      </c>
      <c r="C135" s="13" t="s">
        <v>158</v>
      </c>
      <c r="D135" s="14" t="s">
        <v>22</v>
      </c>
      <c r="E135" s="14" t="s">
        <v>22</v>
      </c>
      <c r="F135" s="15" t="s">
        <v>22</v>
      </c>
      <c r="G135" s="12" t="s">
        <v>22</v>
      </c>
      <c r="H135" s="12" t="s">
        <v>22</v>
      </c>
      <c r="I135" s="12" t="s">
        <v>318</v>
      </c>
      <c r="J135" s="17" t="s">
        <v>160</v>
      </c>
      <c r="K135" s="22">
        <v>44466</v>
      </c>
      <c r="L135" s="12" t="s">
        <v>320</v>
      </c>
      <c r="M135" s="23" t="s">
        <v>206</v>
      </c>
      <c r="AID135" s="5"/>
      <c r="AIE135" s="5"/>
      <c r="AIF135" s="5"/>
      <c r="AIM135" s="4"/>
      <c r="AIN135" s="4"/>
      <c r="AIO135" s="4"/>
    </row>
    <row r="136" ht="21" spans="1:925">
      <c r="A136" s="11">
        <v>132</v>
      </c>
      <c r="B136" s="12" t="s">
        <v>246</v>
      </c>
      <c r="C136" s="13" t="s">
        <v>158</v>
      </c>
      <c r="D136" s="14" t="s">
        <v>22</v>
      </c>
      <c r="E136" s="14" t="s">
        <v>22</v>
      </c>
      <c r="F136" s="15" t="s">
        <v>22</v>
      </c>
      <c r="G136" s="12" t="s">
        <v>22</v>
      </c>
      <c r="H136" s="12" t="s">
        <v>22</v>
      </c>
      <c r="I136" s="12" t="s">
        <v>318</v>
      </c>
      <c r="J136" s="17" t="s">
        <v>160</v>
      </c>
      <c r="K136" s="22">
        <v>44466</v>
      </c>
      <c r="L136" s="12" t="s">
        <v>321</v>
      </c>
      <c r="M136" s="23" t="s">
        <v>206</v>
      </c>
      <c r="AID136" s="5"/>
      <c r="AIE136" s="5"/>
      <c r="AIF136" s="5"/>
      <c r="AIM136" s="4"/>
      <c r="AIN136" s="4"/>
      <c r="AIO136" s="4"/>
    </row>
    <row r="137" ht="21" spans="1:925">
      <c r="A137" s="11">
        <v>133</v>
      </c>
      <c r="B137" s="12" t="s">
        <v>204</v>
      </c>
      <c r="C137" s="13" t="s">
        <v>158</v>
      </c>
      <c r="D137" s="14" t="s">
        <v>22</v>
      </c>
      <c r="E137" s="14" t="s">
        <v>22</v>
      </c>
      <c r="F137" s="15" t="s">
        <v>22</v>
      </c>
      <c r="G137" s="12" t="s">
        <v>22</v>
      </c>
      <c r="H137" s="12" t="s">
        <v>22</v>
      </c>
      <c r="I137" s="12" t="s">
        <v>318</v>
      </c>
      <c r="J137" s="17" t="s">
        <v>160</v>
      </c>
      <c r="K137" s="22">
        <v>44466</v>
      </c>
      <c r="L137" s="12" t="s">
        <v>322</v>
      </c>
      <c r="M137" s="23" t="s">
        <v>206</v>
      </c>
      <c r="AID137" s="5"/>
      <c r="AIE137" s="5"/>
      <c r="AIF137" s="5"/>
      <c r="AIM137" s="4"/>
      <c r="AIN137" s="4"/>
      <c r="AIO137" s="4"/>
    </row>
    <row r="138" ht="21" spans="1:925">
      <c r="A138" s="11">
        <v>134</v>
      </c>
      <c r="B138" s="12" t="s">
        <v>157</v>
      </c>
      <c r="C138" s="13" t="s">
        <v>158</v>
      </c>
      <c r="D138" s="14" t="s">
        <v>22</v>
      </c>
      <c r="E138" s="14" t="s">
        <v>22</v>
      </c>
      <c r="F138" s="15" t="s">
        <v>22</v>
      </c>
      <c r="G138" s="12" t="s">
        <v>22</v>
      </c>
      <c r="H138" s="12" t="s">
        <v>22</v>
      </c>
      <c r="I138" s="12" t="s">
        <v>318</v>
      </c>
      <c r="J138" s="17" t="s">
        <v>160</v>
      </c>
      <c r="K138" s="22">
        <v>44466</v>
      </c>
      <c r="L138" s="12" t="s">
        <v>323</v>
      </c>
      <c r="M138" s="23" t="s">
        <v>162</v>
      </c>
      <c r="AID138" s="5"/>
      <c r="AIE138" s="5"/>
      <c r="AIF138" s="5"/>
      <c r="AIM138" s="4"/>
      <c r="AIN138" s="4"/>
      <c r="AIO138" s="4"/>
    </row>
    <row r="139" ht="31.5" spans="1:925">
      <c r="A139" s="11">
        <v>135</v>
      </c>
      <c r="B139" s="12" t="s">
        <v>190</v>
      </c>
      <c r="C139" s="13" t="s">
        <v>158</v>
      </c>
      <c r="D139" s="14" t="s">
        <v>22</v>
      </c>
      <c r="E139" s="14" t="s">
        <v>22</v>
      </c>
      <c r="F139" s="15" t="s">
        <v>22</v>
      </c>
      <c r="G139" s="12" t="s">
        <v>22</v>
      </c>
      <c r="H139" s="12" t="s">
        <v>22</v>
      </c>
      <c r="I139" s="12" t="s">
        <v>318</v>
      </c>
      <c r="J139" s="17" t="s">
        <v>160</v>
      </c>
      <c r="K139" s="22">
        <v>44466</v>
      </c>
      <c r="L139" s="12" t="s">
        <v>324</v>
      </c>
      <c r="M139" s="23" t="s">
        <v>172</v>
      </c>
      <c r="AID139" s="5"/>
      <c r="AIE139" s="5"/>
      <c r="AIF139" s="5"/>
      <c r="AIM139" s="4"/>
      <c r="AIN139" s="4"/>
      <c r="AIO139" s="4"/>
    </row>
    <row r="140" ht="31.5" spans="1:925">
      <c r="A140" s="11">
        <v>136</v>
      </c>
      <c r="B140" s="12" t="s">
        <v>230</v>
      </c>
      <c r="C140" s="13" t="s">
        <v>158</v>
      </c>
      <c r="D140" s="14" t="s">
        <v>22</v>
      </c>
      <c r="E140" s="14" t="s">
        <v>22</v>
      </c>
      <c r="F140" s="15" t="s">
        <v>22</v>
      </c>
      <c r="G140" s="12" t="s">
        <v>22</v>
      </c>
      <c r="H140" s="12" t="s">
        <v>22</v>
      </c>
      <c r="I140" s="12" t="s">
        <v>318</v>
      </c>
      <c r="J140" s="17" t="s">
        <v>160</v>
      </c>
      <c r="K140" s="22">
        <v>44466</v>
      </c>
      <c r="L140" s="12" t="s">
        <v>325</v>
      </c>
      <c r="M140" s="23" t="s">
        <v>172</v>
      </c>
      <c r="AID140" s="5"/>
      <c r="AIE140" s="5"/>
      <c r="AIF140" s="5"/>
      <c r="AIM140" s="4"/>
      <c r="AIN140" s="4"/>
      <c r="AIO140" s="4"/>
    </row>
    <row r="141" ht="31.5" spans="1:925">
      <c r="A141" s="11">
        <v>137</v>
      </c>
      <c r="B141" s="12" t="s">
        <v>228</v>
      </c>
      <c r="C141" s="13" t="s">
        <v>158</v>
      </c>
      <c r="D141" s="14" t="s">
        <v>22</v>
      </c>
      <c r="E141" s="14" t="s">
        <v>22</v>
      </c>
      <c r="F141" s="15" t="s">
        <v>22</v>
      </c>
      <c r="G141" s="12" t="s">
        <v>22</v>
      </c>
      <c r="H141" s="12" t="s">
        <v>22</v>
      </c>
      <c r="I141" s="12" t="s">
        <v>318</v>
      </c>
      <c r="J141" s="17" t="s">
        <v>160</v>
      </c>
      <c r="K141" s="22">
        <v>44466</v>
      </c>
      <c r="L141" s="12" t="s">
        <v>326</v>
      </c>
      <c r="M141" s="23" t="s">
        <v>172</v>
      </c>
      <c r="AID141" s="5"/>
      <c r="AIE141" s="5"/>
      <c r="AIF141" s="5"/>
      <c r="AIM141" s="4"/>
      <c r="AIN141" s="4"/>
      <c r="AIO141" s="4"/>
    </row>
    <row r="142" ht="31.5" spans="1:925">
      <c r="A142" s="11">
        <v>138</v>
      </c>
      <c r="B142" s="12" t="s">
        <v>169</v>
      </c>
      <c r="C142" s="13" t="s">
        <v>158</v>
      </c>
      <c r="D142" s="14" t="s">
        <v>22</v>
      </c>
      <c r="E142" s="14" t="s">
        <v>22</v>
      </c>
      <c r="F142" s="15" t="s">
        <v>22</v>
      </c>
      <c r="G142" s="12" t="s">
        <v>22</v>
      </c>
      <c r="H142" s="12" t="s">
        <v>22</v>
      </c>
      <c r="I142" s="12" t="s">
        <v>318</v>
      </c>
      <c r="J142" s="17" t="s">
        <v>160</v>
      </c>
      <c r="K142" s="22">
        <v>44466</v>
      </c>
      <c r="L142" s="12" t="s">
        <v>327</v>
      </c>
      <c r="M142" s="23" t="s">
        <v>172</v>
      </c>
      <c r="AID142" s="5"/>
      <c r="AIE142" s="5"/>
      <c r="AIF142" s="5"/>
      <c r="AIM142" s="4"/>
      <c r="AIN142" s="4"/>
      <c r="AIO142" s="4"/>
    </row>
    <row r="143" ht="21" spans="1:925">
      <c r="A143" s="11">
        <v>139</v>
      </c>
      <c r="B143" s="12" t="s">
        <v>225</v>
      </c>
      <c r="C143" s="13" t="s">
        <v>158</v>
      </c>
      <c r="D143" s="14" t="s">
        <v>22</v>
      </c>
      <c r="E143" s="14" t="s">
        <v>22</v>
      </c>
      <c r="F143" s="15" t="s">
        <v>22</v>
      </c>
      <c r="G143" s="12" t="s">
        <v>22</v>
      </c>
      <c r="H143" s="12" t="s">
        <v>22</v>
      </c>
      <c r="I143" s="12" t="s">
        <v>318</v>
      </c>
      <c r="J143" s="17" t="s">
        <v>160</v>
      </c>
      <c r="K143" s="22">
        <v>44466</v>
      </c>
      <c r="L143" s="12" t="s">
        <v>328</v>
      </c>
      <c r="M143" s="23" t="s">
        <v>194</v>
      </c>
      <c r="AID143" s="5"/>
      <c r="AIE143" s="5"/>
      <c r="AIF143" s="5"/>
      <c r="AIM143" s="4"/>
      <c r="AIN143" s="4"/>
      <c r="AIO143" s="4"/>
    </row>
    <row r="144" ht="31.5" spans="1:925">
      <c r="A144" s="11">
        <v>140</v>
      </c>
      <c r="B144" s="12" t="s">
        <v>219</v>
      </c>
      <c r="C144" s="13" t="s">
        <v>158</v>
      </c>
      <c r="D144" s="14" t="s">
        <v>22</v>
      </c>
      <c r="E144" s="14" t="s">
        <v>22</v>
      </c>
      <c r="F144" s="15" t="s">
        <v>22</v>
      </c>
      <c r="G144" s="12" t="s">
        <v>22</v>
      </c>
      <c r="H144" s="12" t="s">
        <v>22</v>
      </c>
      <c r="I144" s="12" t="s">
        <v>318</v>
      </c>
      <c r="J144" s="17" t="s">
        <v>160</v>
      </c>
      <c r="K144" s="22">
        <v>44466</v>
      </c>
      <c r="L144" s="12" t="s">
        <v>329</v>
      </c>
      <c r="M144" s="23" t="s">
        <v>172</v>
      </c>
      <c r="AID144" s="5"/>
      <c r="AIE144" s="5"/>
      <c r="AIF144" s="5"/>
      <c r="AIM144" s="4"/>
      <c r="AIN144" s="4"/>
      <c r="AIO144" s="4"/>
    </row>
    <row r="145" ht="21" spans="1:925">
      <c r="A145" s="11">
        <v>141</v>
      </c>
      <c r="B145" s="12" t="s">
        <v>217</v>
      </c>
      <c r="C145" s="13" t="s">
        <v>158</v>
      </c>
      <c r="D145" s="14" t="s">
        <v>22</v>
      </c>
      <c r="E145" s="14" t="s">
        <v>22</v>
      </c>
      <c r="F145" s="15" t="s">
        <v>22</v>
      </c>
      <c r="G145" s="12" t="s">
        <v>22</v>
      </c>
      <c r="H145" s="12" t="s">
        <v>22</v>
      </c>
      <c r="I145" s="12" t="s">
        <v>318</v>
      </c>
      <c r="J145" s="17" t="s">
        <v>160</v>
      </c>
      <c r="K145" s="22">
        <v>44466</v>
      </c>
      <c r="L145" s="12" t="s">
        <v>330</v>
      </c>
      <c r="M145" s="23" t="s">
        <v>197</v>
      </c>
      <c r="AID145" s="5"/>
      <c r="AIE145" s="5"/>
      <c r="AIF145" s="5"/>
      <c r="AIM145" s="4"/>
      <c r="AIN145" s="4"/>
      <c r="AIO145" s="4"/>
    </row>
    <row r="146" ht="21" spans="1:925">
      <c r="A146" s="11">
        <v>142</v>
      </c>
      <c r="B146" s="12" t="s">
        <v>163</v>
      </c>
      <c r="C146" s="13" t="s">
        <v>158</v>
      </c>
      <c r="D146" s="14" t="s">
        <v>22</v>
      </c>
      <c r="E146" s="14" t="s">
        <v>22</v>
      </c>
      <c r="F146" s="15" t="s">
        <v>22</v>
      </c>
      <c r="G146" s="12" t="s">
        <v>22</v>
      </c>
      <c r="H146" s="12" t="s">
        <v>22</v>
      </c>
      <c r="I146" s="12" t="s">
        <v>318</v>
      </c>
      <c r="J146" s="17" t="s">
        <v>160</v>
      </c>
      <c r="K146" s="22">
        <v>44466</v>
      </c>
      <c r="L146" s="12" t="s">
        <v>331</v>
      </c>
      <c r="M146" s="23" t="s">
        <v>165</v>
      </c>
      <c r="AID146" s="5"/>
      <c r="AIE146" s="5"/>
      <c r="AIF146" s="5"/>
      <c r="AIM146" s="4"/>
      <c r="AIN146" s="4"/>
      <c r="AIO146" s="4"/>
    </row>
    <row r="147" ht="21" spans="1:925">
      <c r="A147" s="11">
        <v>143</v>
      </c>
      <c r="B147" s="12" t="s">
        <v>332</v>
      </c>
      <c r="C147" s="13" t="s">
        <v>333</v>
      </c>
      <c r="D147" s="14" t="s">
        <v>22</v>
      </c>
      <c r="E147" s="14" t="s">
        <v>22</v>
      </c>
      <c r="F147" s="15" t="s">
        <v>22</v>
      </c>
      <c r="G147" s="12" t="s">
        <v>22</v>
      </c>
      <c r="H147" s="12" t="s">
        <v>22</v>
      </c>
      <c r="I147" s="12" t="s">
        <v>334</v>
      </c>
      <c r="J147" s="17" t="s">
        <v>335</v>
      </c>
      <c r="K147" s="22">
        <v>44465</v>
      </c>
      <c r="L147" s="12" t="s">
        <v>336</v>
      </c>
      <c r="M147" s="23" t="s">
        <v>337</v>
      </c>
      <c r="AID147" s="5"/>
      <c r="AIE147" s="5"/>
      <c r="AIF147" s="5"/>
      <c r="AIM147" s="4"/>
      <c r="AIN147" s="4"/>
      <c r="AIO147" s="4"/>
    </row>
    <row r="148" ht="21" spans="1:925">
      <c r="A148" s="11">
        <v>144</v>
      </c>
      <c r="B148" s="12" t="s">
        <v>338</v>
      </c>
      <c r="C148" s="13" t="s">
        <v>158</v>
      </c>
      <c r="D148" s="14" t="s">
        <v>22</v>
      </c>
      <c r="E148" s="14" t="s">
        <v>22</v>
      </c>
      <c r="F148" s="15" t="s">
        <v>22</v>
      </c>
      <c r="G148" s="12" t="s">
        <v>22</v>
      </c>
      <c r="H148" s="12" t="s">
        <v>22</v>
      </c>
      <c r="I148" s="12" t="s">
        <v>334</v>
      </c>
      <c r="J148" s="17" t="s">
        <v>335</v>
      </c>
      <c r="K148" s="22">
        <v>44465</v>
      </c>
      <c r="L148" s="12" t="s">
        <v>339</v>
      </c>
      <c r="M148" s="23" t="s">
        <v>340</v>
      </c>
      <c r="AID148" s="5"/>
      <c r="AIE148" s="5"/>
      <c r="AIF148" s="5"/>
      <c r="AIM148" s="4"/>
      <c r="AIN148" s="4"/>
      <c r="AIO148" s="4"/>
    </row>
    <row r="149" ht="21" spans="1:925">
      <c r="A149" s="11">
        <v>145</v>
      </c>
      <c r="B149" s="12" t="s">
        <v>313</v>
      </c>
      <c r="C149" s="13" t="s">
        <v>158</v>
      </c>
      <c r="D149" s="14" t="s">
        <v>22</v>
      </c>
      <c r="E149" s="14" t="s">
        <v>22</v>
      </c>
      <c r="F149" s="15" t="s">
        <v>22</v>
      </c>
      <c r="G149" s="12" t="s">
        <v>22</v>
      </c>
      <c r="H149" s="12" t="s">
        <v>22</v>
      </c>
      <c r="I149" s="12" t="s">
        <v>334</v>
      </c>
      <c r="J149" s="17" t="s">
        <v>341</v>
      </c>
      <c r="K149" s="22">
        <v>44465</v>
      </c>
      <c r="L149" s="12" t="s">
        <v>342</v>
      </c>
      <c r="M149" s="23" t="s">
        <v>315</v>
      </c>
      <c r="AID149" s="5"/>
      <c r="AIE149" s="5"/>
      <c r="AIF149" s="5"/>
      <c r="AIM149" s="4"/>
      <c r="AIN149" s="4"/>
      <c r="AIO149" s="4"/>
    </row>
    <row r="150" ht="31.5" spans="1:925">
      <c r="A150" s="11">
        <v>146</v>
      </c>
      <c r="B150" s="12" t="s">
        <v>343</v>
      </c>
      <c r="C150" s="13" t="s">
        <v>333</v>
      </c>
      <c r="D150" s="14" t="s">
        <v>22</v>
      </c>
      <c r="E150" s="14" t="s">
        <v>22</v>
      </c>
      <c r="F150" s="15" t="s">
        <v>22</v>
      </c>
      <c r="G150" s="12" t="s">
        <v>22</v>
      </c>
      <c r="H150" s="12" t="s">
        <v>22</v>
      </c>
      <c r="I150" s="12" t="s">
        <v>334</v>
      </c>
      <c r="J150" s="17" t="s">
        <v>335</v>
      </c>
      <c r="K150" s="22">
        <v>44465</v>
      </c>
      <c r="L150" s="12" t="s">
        <v>344</v>
      </c>
      <c r="M150" s="28" t="s">
        <v>345</v>
      </c>
      <c r="AID150" s="5"/>
      <c r="AIE150" s="5"/>
      <c r="AIF150" s="5"/>
      <c r="AIM150" s="4"/>
      <c r="AIN150" s="4"/>
      <c r="AIO150" s="4"/>
    </row>
    <row r="151" ht="21" spans="1:925">
      <c r="A151" s="11">
        <v>147</v>
      </c>
      <c r="B151" s="12" t="s">
        <v>346</v>
      </c>
      <c r="C151" s="13" t="s">
        <v>333</v>
      </c>
      <c r="D151" s="14" t="s">
        <v>22</v>
      </c>
      <c r="E151" s="14" t="s">
        <v>22</v>
      </c>
      <c r="F151" s="15" t="s">
        <v>22</v>
      </c>
      <c r="G151" s="12" t="s">
        <v>22</v>
      </c>
      <c r="H151" s="12" t="s">
        <v>22</v>
      </c>
      <c r="I151" s="12" t="s">
        <v>334</v>
      </c>
      <c r="J151" s="17" t="s">
        <v>335</v>
      </c>
      <c r="K151" s="22">
        <v>44465</v>
      </c>
      <c r="L151" s="12" t="s">
        <v>347</v>
      </c>
      <c r="M151" s="23" t="s">
        <v>348</v>
      </c>
      <c r="AID151" s="5"/>
      <c r="AIE151" s="5"/>
      <c r="AIF151" s="5"/>
      <c r="AIM151" s="4"/>
      <c r="AIN151" s="4"/>
      <c r="AIO151" s="4"/>
    </row>
    <row r="152" ht="31.5" spans="1:925">
      <c r="A152" s="11">
        <v>148</v>
      </c>
      <c r="B152" s="12" t="s">
        <v>349</v>
      </c>
      <c r="C152" s="13" t="s">
        <v>158</v>
      </c>
      <c r="D152" s="14" t="s">
        <v>22</v>
      </c>
      <c r="E152" s="14" t="s">
        <v>22</v>
      </c>
      <c r="F152" s="15" t="s">
        <v>22</v>
      </c>
      <c r="G152" s="12" t="s">
        <v>22</v>
      </c>
      <c r="H152" s="12" t="s">
        <v>22</v>
      </c>
      <c r="I152" s="12" t="s">
        <v>334</v>
      </c>
      <c r="J152" s="17" t="s">
        <v>341</v>
      </c>
      <c r="K152" s="22">
        <v>44465</v>
      </c>
      <c r="L152" s="12" t="s">
        <v>350</v>
      </c>
      <c r="M152" s="23" t="s">
        <v>172</v>
      </c>
      <c r="AID152" s="5"/>
      <c r="AIE152" s="5"/>
      <c r="AIF152" s="5"/>
      <c r="AIM152" s="4"/>
      <c r="AIN152" s="4"/>
      <c r="AIO152" s="4"/>
    </row>
    <row r="153" ht="21" spans="1:925">
      <c r="A153" s="11">
        <v>149</v>
      </c>
      <c r="B153" s="12" t="s">
        <v>176</v>
      </c>
      <c r="C153" s="13" t="s">
        <v>158</v>
      </c>
      <c r="D153" s="14" t="s">
        <v>22</v>
      </c>
      <c r="E153" s="14" t="s">
        <v>22</v>
      </c>
      <c r="F153" s="15" t="s">
        <v>22</v>
      </c>
      <c r="G153" s="12" t="s">
        <v>22</v>
      </c>
      <c r="H153" s="12" t="s">
        <v>22</v>
      </c>
      <c r="I153" s="12" t="s">
        <v>334</v>
      </c>
      <c r="J153" s="17" t="s">
        <v>341</v>
      </c>
      <c r="K153" s="22">
        <v>44465</v>
      </c>
      <c r="L153" s="12" t="s">
        <v>351</v>
      </c>
      <c r="M153" s="23" t="s">
        <v>178</v>
      </c>
      <c r="AID153" s="5"/>
      <c r="AIE153" s="5"/>
      <c r="AIF153" s="5"/>
      <c r="AIM153" s="4"/>
      <c r="AIN153" s="4"/>
      <c r="AIO153" s="4"/>
    </row>
    <row r="154" ht="21" spans="1:925">
      <c r="A154" s="11">
        <v>150</v>
      </c>
      <c r="B154" s="12" t="s">
        <v>215</v>
      </c>
      <c r="C154" s="13" t="s">
        <v>158</v>
      </c>
      <c r="D154" s="14" t="s">
        <v>22</v>
      </c>
      <c r="E154" s="14" t="s">
        <v>22</v>
      </c>
      <c r="F154" s="15" t="s">
        <v>22</v>
      </c>
      <c r="G154" s="12" t="s">
        <v>22</v>
      </c>
      <c r="H154" s="12" t="s">
        <v>22</v>
      </c>
      <c r="I154" s="12" t="s">
        <v>334</v>
      </c>
      <c r="J154" s="17" t="s">
        <v>341</v>
      </c>
      <c r="K154" s="22">
        <v>44465</v>
      </c>
      <c r="L154" s="12" t="s">
        <v>352</v>
      </c>
      <c r="M154" s="23" t="s">
        <v>178</v>
      </c>
      <c r="AID154" s="5"/>
      <c r="AIE154" s="5"/>
      <c r="AIF154" s="5"/>
      <c r="AIM154" s="4"/>
      <c r="AIN154" s="4"/>
      <c r="AIO154" s="4"/>
    </row>
    <row r="155" ht="21" spans="1:925">
      <c r="A155" s="11">
        <v>151</v>
      </c>
      <c r="B155" s="12" t="s">
        <v>255</v>
      </c>
      <c r="C155" s="13" t="s">
        <v>158</v>
      </c>
      <c r="D155" s="14" t="s">
        <v>22</v>
      </c>
      <c r="E155" s="14" t="s">
        <v>22</v>
      </c>
      <c r="F155" s="15" t="s">
        <v>22</v>
      </c>
      <c r="G155" s="12" t="s">
        <v>22</v>
      </c>
      <c r="H155" s="12" t="s">
        <v>22</v>
      </c>
      <c r="I155" s="12" t="s">
        <v>334</v>
      </c>
      <c r="J155" s="17" t="s">
        <v>341</v>
      </c>
      <c r="K155" s="22">
        <v>44465</v>
      </c>
      <c r="L155" s="12" t="s">
        <v>353</v>
      </c>
      <c r="M155" s="23" t="s">
        <v>194</v>
      </c>
      <c r="AID155" s="5"/>
      <c r="AIE155" s="5"/>
      <c r="AIF155" s="5"/>
      <c r="AIM155" s="4"/>
      <c r="AIN155" s="4"/>
      <c r="AIO155" s="4"/>
    </row>
    <row r="156" ht="21" spans="1:925">
      <c r="A156" s="11">
        <v>152</v>
      </c>
      <c r="B156" s="12" t="s">
        <v>354</v>
      </c>
      <c r="C156" s="13" t="s">
        <v>158</v>
      </c>
      <c r="D156" s="14" t="s">
        <v>22</v>
      </c>
      <c r="E156" s="14" t="s">
        <v>22</v>
      </c>
      <c r="F156" s="15" t="s">
        <v>22</v>
      </c>
      <c r="G156" s="12" t="s">
        <v>22</v>
      </c>
      <c r="H156" s="12" t="s">
        <v>22</v>
      </c>
      <c r="I156" s="12" t="s">
        <v>334</v>
      </c>
      <c r="J156" s="17" t="s">
        <v>341</v>
      </c>
      <c r="K156" s="22">
        <v>44465</v>
      </c>
      <c r="L156" s="12" t="s">
        <v>355</v>
      </c>
      <c r="M156" s="23" t="s">
        <v>165</v>
      </c>
      <c r="AID156" s="5"/>
      <c r="AIE156" s="5"/>
      <c r="AIF156" s="5"/>
      <c r="AIM156" s="4"/>
      <c r="AIN156" s="4"/>
      <c r="AIO156" s="4"/>
    </row>
    <row r="157" ht="31.5" spans="1:925">
      <c r="A157" s="11">
        <v>153</v>
      </c>
      <c r="B157" s="12" t="s">
        <v>219</v>
      </c>
      <c r="C157" s="13" t="s">
        <v>158</v>
      </c>
      <c r="D157" s="14" t="s">
        <v>22</v>
      </c>
      <c r="E157" s="14" t="s">
        <v>22</v>
      </c>
      <c r="F157" s="15" t="s">
        <v>22</v>
      </c>
      <c r="G157" s="12" t="s">
        <v>22</v>
      </c>
      <c r="H157" s="12" t="s">
        <v>22</v>
      </c>
      <c r="I157" s="12" t="s">
        <v>334</v>
      </c>
      <c r="J157" s="17" t="s">
        <v>341</v>
      </c>
      <c r="K157" s="22">
        <v>44465</v>
      </c>
      <c r="L157" s="12" t="s">
        <v>356</v>
      </c>
      <c r="M157" s="23" t="s">
        <v>172</v>
      </c>
      <c r="AID157" s="5"/>
      <c r="AIE157" s="5"/>
      <c r="AIF157" s="5"/>
      <c r="AIM157" s="4"/>
      <c r="AIN157" s="4"/>
      <c r="AIO157" s="4"/>
    </row>
    <row r="158" ht="21" spans="1:925">
      <c r="A158" s="11">
        <v>154</v>
      </c>
      <c r="B158" s="12" t="s">
        <v>166</v>
      </c>
      <c r="C158" s="13" t="s">
        <v>158</v>
      </c>
      <c r="D158" s="14" t="s">
        <v>22</v>
      </c>
      <c r="E158" s="14" t="s">
        <v>22</v>
      </c>
      <c r="F158" s="15" t="s">
        <v>22</v>
      </c>
      <c r="G158" s="12" t="s">
        <v>22</v>
      </c>
      <c r="H158" s="12" t="s">
        <v>22</v>
      </c>
      <c r="I158" s="12" t="s">
        <v>334</v>
      </c>
      <c r="J158" s="17" t="s">
        <v>341</v>
      </c>
      <c r="K158" s="22">
        <v>44465</v>
      </c>
      <c r="L158" s="12" t="s">
        <v>357</v>
      </c>
      <c r="M158" s="23" t="s">
        <v>358</v>
      </c>
      <c r="AID158" s="5"/>
      <c r="AIE158" s="5"/>
      <c r="AIF158" s="5"/>
      <c r="AIM158" s="4"/>
      <c r="AIN158" s="4"/>
      <c r="AIO158" s="4"/>
    </row>
    <row r="159" ht="21" spans="1:925">
      <c r="A159" s="11">
        <v>155</v>
      </c>
      <c r="B159" s="12" t="s">
        <v>359</v>
      </c>
      <c r="C159" s="13" t="s">
        <v>158</v>
      </c>
      <c r="D159" s="14" t="s">
        <v>22</v>
      </c>
      <c r="E159" s="14" t="s">
        <v>22</v>
      </c>
      <c r="F159" s="15" t="s">
        <v>22</v>
      </c>
      <c r="G159" s="12" t="s">
        <v>22</v>
      </c>
      <c r="H159" s="12" t="s">
        <v>22</v>
      </c>
      <c r="I159" s="12" t="s">
        <v>334</v>
      </c>
      <c r="J159" s="17" t="s">
        <v>341</v>
      </c>
      <c r="K159" s="22">
        <v>44465</v>
      </c>
      <c r="L159" s="12" t="s">
        <v>360</v>
      </c>
      <c r="M159" s="23" t="s">
        <v>337</v>
      </c>
      <c r="AID159" s="5"/>
      <c r="AIE159" s="5"/>
      <c r="AIF159" s="5"/>
      <c r="AIM159" s="4"/>
      <c r="AIN159" s="4"/>
      <c r="AIO159" s="4"/>
    </row>
    <row r="160" ht="31.5" spans="1:925">
      <c r="A160" s="11">
        <v>156</v>
      </c>
      <c r="B160" s="12" t="s">
        <v>190</v>
      </c>
      <c r="C160" s="13" t="s">
        <v>158</v>
      </c>
      <c r="D160" s="14" t="s">
        <v>22</v>
      </c>
      <c r="E160" s="14" t="s">
        <v>22</v>
      </c>
      <c r="F160" s="15" t="s">
        <v>22</v>
      </c>
      <c r="G160" s="12" t="s">
        <v>22</v>
      </c>
      <c r="H160" s="12" t="s">
        <v>22</v>
      </c>
      <c r="I160" s="12" t="s">
        <v>334</v>
      </c>
      <c r="J160" s="17" t="s">
        <v>341</v>
      </c>
      <c r="K160" s="22">
        <v>44465</v>
      </c>
      <c r="L160" s="12" t="s">
        <v>361</v>
      </c>
      <c r="M160" s="23" t="s">
        <v>172</v>
      </c>
      <c r="AID160" s="5"/>
      <c r="AIE160" s="5"/>
      <c r="AIF160" s="5"/>
      <c r="AIM160" s="4"/>
      <c r="AIN160" s="4"/>
      <c r="AIO160" s="4"/>
    </row>
    <row r="161" ht="21" spans="1:925">
      <c r="A161" s="11">
        <v>157</v>
      </c>
      <c r="B161" s="12" t="s">
        <v>217</v>
      </c>
      <c r="C161" s="13" t="s">
        <v>158</v>
      </c>
      <c r="D161" s="14" t="s">
        <v>22</v>
      </c>
      <c r="E161" s="14" t="s">
        <v>22</v>
      </c>
      <c r="F161" s="15" t="s">
        <v>22</v>
      </c>
      <c r="G161" s="12" t="s">
        <v>22</v>
      </c>
      <c r="H161" s="12" t="s">
        <v>22</v>
      </c>
      <c r="I161" s="12" t="s">
        <v>334</v>
      </c>
      <c r="J161" s="17" t="s">
        <v>341</v>
      </c>
      <c r="K161" s="22">
        <v>44465</v>
      </c>
      <c r="L161" s="12" t="s">
        <v>362</v>
      </c>
      <c r="M161" s="23" t="s">
        <v>197</v>
      </c>
      <c r="AID161" s="5"/>
      <c r="AIE161" s="5"/>
      <c r="AIF161" s="5"/>
      <c r="AIM161" s="4"/>
      <c r="AIN161" s="4"/>
      <c r="AIO161" s="4"/>
    </row>
    <row r="162" ht="31.5" spans="1:925">
      <c r="A162" s="11">
        <v>158</v>
      </c>
      <c r="B162" s="12" t="s">
        <v>228</v>
      </c>
      <c r="C162" s="13" t="s">
        <v>158</v>
      </c>
      <c r="D162" s="14" t="s">
        <v>22</v>
      </c>
      <c r="E162" s="14" t="s">
        <v>22</v>
      </c>
      <c r="F162" s="15" t="s">
        <v>22</v>
      </c>
      <c r="G162" s="12" t="s">
        <v>22</v>
      </c>
      <c r="H162" s="12" t="s">
        <v>22</v>
      </c>
      <c r="I162" s="12" t="s">
        <v>334</v>
      </c>
      <c r="J162" s="17" t="s">
        <v>341</v>
      </c>
      <c r="K162" s="22">
        <v>44465</v>
      </c>
      <c r="L162" s="12" t="s">
        <v>363</v>
      </c>
      <c r="M162" s="23" t="s">
        <v>172</v>
      </c>
      <c r="AID162" s="5"/>
      <c r="AIE162" s="5"/>
      <c r="AIF162" s="5"/>
      <c r="AIM162" s="4"/>
      <c r="AIN162" s="4"/>
      <c r="AIO162" s="4"/>
    </row>
    <row r="163" ht="21" spans="1:925">
      <c r="A163" s="11">
        <v>159</v>
      </c>
      <c r="B163" s="12" t="s">
        <v>198</v>
      </c>
      <c r="C163" s="13" t="s">
        <v>158</v>
      </c>
      <c r="D163" s="14" t="s">
        <v>22</v>
      </c>
      <c r="E163" s="14" t="s">
        <v>22</v>
      </c>
      <c r="F163" s="15" t="s">
        <v>22</v>
      </c>
      <c r="G163" s="12" t="s">
        <v>22</v>
      </c>
      <c r="H163" s="12" t="s">
        <v>22</v>
      </c>
      <c r="I163" s="12" t="s">
        <v>334</v>
      </c>
      <c r="J163" s="17" t="s">
        <v>341</v>
      </c>
      <c r="K163" s="22">
        <v>44465</v>
      </c>
      <c r="L163" s="12" t="s">
        <v>364</v>
      </c>
      <c r="M163" s="23" t="s">
        <v>233</v>
      </c>
      <c r="AID163" s="5"/>
      <c r="AIE163" s="5"/>
      <c r="AIF163" s="5"/>
      <c r="AIM163" s="4"/>
      <c r="AIN163" s="4"/>
      <c r="AIO163" s="4"/>
    </row>
    <row r="164" ht="31.5" spans="1:925">
      <c r="A164" s="11">
        <v>160</v>
      </c>
      <c r="B164" s="12" t="s">
        <v>188</v>
      </c>
      <c r="C164" s="13" t="s">
        <v>158</v>
      </c>
      <c r="D164" s="14" t="s">
        <v>22</v>
      </c>
      <c r="E164" s="14" t="s">
        <v>22</v>
      </c>
      <c r="F164" s="15" t="s">
        <v>22</v>
      </c>
      <c r="G164" s="12" t="s">
        <v>22</v>
      </c>
      <c r="H164" s="12" t="s">
        <v>22</v>
      </c>
      <c r="I164" s="12" t="s">
        <v>334</v>
      </c>
      <c r="J164" s="17" t="s">
        <v>341</v>
      </c>
      <c r="K164" s="22">
        <v>44465</v>
      </c>
      <c r="L164" s="12" t="s">
        <v>365</v>
      </c>
      <c r="M164" s="23" t="s">
        <v>172</v>
      </c>
      <c r="AID164" s="5"/>
      <c r="AIE164" s="5"/>
      <c r="AIF164" s="5"/>
      <c r="AIM164" s="4"/>
      <c r="AIN164" s="4"/>
      <c r="AIO164" s="4"/>
    </row>
    <row r="165" ht="31.5" spans="1:925">
      <c r="A165" s="11">
        <v>161</v>
      </c>
      <c r="B165" s="12" t="s">
        <v>366</v>
      </c>
      <c r="C165" s="13" t="s">
        <v>158</v>
      </c>
      <c r="D165" s="14" t="s">
        <v>22</v>
      </c>
      <c r="E165" s="14" t="s">
        <v>22</v>
      </c>
      <c r="F165" s="15" t="s">
        <v>22</v>
      </c>
      <c r="G165" s="12" t="s">
        <v>22</v>
      </c>
      <c r="H165" s="12" t="s">
        <v>22</v>
      </c>
      <c r="I165" s="12" t="s">
        <v>334</v>
      </c>
      <c r="J165" s="17" t="s">
        <v>341</v>
      </c>
      <c r="K165" s="22">
        <v>44465</v>
      </c>
      <c r="L165" s="12" t="s">
        <v>367</v>
      </c>
      <c r="M165" s="23" t="s">
        <v>172</v>
      </c>
      <c r="AID165" s="5"/>
      <c r="AIE165" s="5"/>
      <c r="AIF165" s="5"/>
      <c r="AIM165" s="4"/>
      <c r="AIN165" s="4"/>
      <c r="AIO165" s="4"/>
    </row>
    <row r="166" ht="31.5" spans="1:925">
      <c r="A166" s="11">
        <v>162</v>
      </c>
      <c r="B166" s="12" t="s">
        <v>368</v>
      </c>
      <c r="C166" s="13" t="s">
        <v>158</v>
      </c>
      <c r="D166" s="14" t="s">
        <v>22</v>
      </c>
      <c r="E166" s="14" t="s">
        <v>22</v>
      </c>
      <c r="F166" s="15" t="s">
        <v>22</v>
      </c>
      <c r="G166" s="12" t="s">
        <v>22</v>
      </c>
      <c r="H166" s="12" t="s">
        <v>22</v>
      </c>
      <c r="I166" s="12" t="s">
        <v>334</v>
      </c>
      <c r="J166" s="17" t="s">
        <v>341</v>
      </c>
      <c r="K166" s="22">
        <v>44465</v>
      </c>
      <c r="L166" s="12" t="s">
        <v>369</v>
      </c>
      <c r="M166" s="23" t="s">
        <v>172</v>
      </c>
      <c r="AID166" s="5"/>
      <c r="AIE166" s="5"/>
      <c r="AIF166" s="5"/>
      <c r="AIM166" s="4"/>
      <c r="AIN166" s="4"/>
      <c r="AIO166" s="4"/>
    </row>
    <row r="167" ht="31.5" spans="1:925">
      <c r="A167" s="11">
        <v>163</v>
      </c>
      <c r="B167" s="12" t="s">
        <v>370</v>
      </c>
      <c r="C167" s="13" t="s">
        <v>158</v>
      </c>
      <c r="D167" s="14" t="s">
        <v>22</v>
      </c>
      <c r="E167" s="14" t="s">
        <v>22</v>
      </c>
      <c r="F167" s="15" t="s">
        <v>22</v>
      </c>
      <c r="G167" s="12" t="s">
        <v>22</v>
      </c>
      <c r="H167" s="12" t="s">
        <v>22</v>
      </c>
      <c r="I167" s="12" t="s">
        <v>334</v>
      </c>
      <c r="J167" s="17" t="s">
        <v>341</v>
      </c>
      <c r="K167" s="22">
        <v>44465</v>
      </c>
      <c r="L167" s="12" t="s">
        <v>371</v>
      </c>
      <c r="M167" s="23" t="s">
        <v>172</v>
      </c>
      <c r="AID167" s="5"/>
      <c r="AIE167" s="5"/>
      <c r="AIF167" s="5"/>
      <c r="AIM167" s="4"/>
      <c r="AIN167" s="4"/>
      <c r="AIO167" s="4"/>
    </row>
    <row r="168" ht="31.5" spans="1:925">
      <c r="A168" s="11">
        <v>164</v>
      </c>
      <c r="B168" s="12" t="s">
        <v>372</v>
      </c>
      <c r="C168" s="13" t="s">
        <v>158</v>
      </c>
      <c r="D168" s="14" t="s">
        <v>22</v>
      </c>
      <c r="E168" s="14" t="s">
        <v>22</v>
      </c>
      <c r="F168" s="15" t="s">
        <v>22</v>
      </c>
      <c r="G168" s="12" t="s">
        <v>22</v>
      </c>
      <c r="H168" s="12" t="s">
        <v>22</v>
      </c>
      <c r="I168" s="12" t="s">
        <v>334</v>
      </c>
      <c r="J168" s="17" t="s">
        <v>341</v>
      </c>
      <c r="K168" s="22">
        <v>44465</v>
      </c>
      <c r="L168" s="12" t="s">
        <v>373</v>
      </c>
      <c r="M168" s="23" t="s">
        <v>172</v>
      </c>
      <c r="AID168" s="5"/>
      <c r="AIE168" s="5"/>
      <c r="AIF168" s="5"/>
      <c r="AIM168" s="4"/>
      <c r="AIN168" s="4"/>
      <c r="AIO168" s="4"/>
    </row>
    <row r="169" ht="21" spans="1:925">
      <c r="A169" s="11">
        <v>165</v>
      </c>
      <c r="B169" s="12" t="s">
        <v>374</v>
      </c>
      <c r="C169" s="13" t="s">
        <v>333</v>
      </c>
      <c r="D169" s="14" t="s">
        <v>22</v>
      </c>
      <c r="E169" s="14" t="s">
        <v>22</v>
      </c>
      <c r="F169" s="15" t="s">
        <v>22</v>
      </c>
      <c r="G169" s="12" t="s">
        <v>22</v>
      </c>
      <c r="H169" s="12" t="s">
        <v>22</v>
      </c>
      <c r="I169" s="12" t="s">
        <v>334</v>
      </c>
      <c r="J169" s="17" t="s">
        <v>335</v>
      </c>
      <c r="K169" s="22">
        <v>44465</v>
      </c>
      <c r="L169" s="12" t="s">
        <v>375</v>
      </c>
      <c r="M169" s="23" t="s">
        <v>376</v>
      </c>
      <c r="AID169" s="5"/>
      <c r="AIE169" s="5"/>
      <c r="AIF169" s="5"/>
      <c r="AIM169" s="4"/>
      <c r="AIN169" s="4"/>
      <c r="AIO169" s="4"/>
    </row>
    <row r="170" ht="21" spans="1:925">
      <c r="A170" s="11">
        <v>166</v>
      </c>
      <c r="B170" s="12" t="s">
        <v>377</v>
      </c>
      <c r="C170" s="13" t="s">
        <v>333</v>
      </c>
      <c r="D170" s="14" t="s">
        <v>22</v>
      </c>
      <c r="E170" s="14" t="s">
        <v>22</v>
      </c>
      <c r="F170" s="15" t="s">
        <v>22</v>
      </c>
      <c r="G170" s="12" t="s">
        <v>22</v>
      </c>
      <c r="H170" s="12" t="s">
        <v>22</v>
      </c>
      <c r="I170" s="12" t="s">
        <v>334</v>
      </c>
      <c r="J170" s="17" t="s">
        <v>335</v>
      </c>
      <c r="K170" s="22">
        <v>44465</v>
      </c>
      <c r="L170" s="12" t="s">
        <v>378</v>
      </c>
      <c r="M170" s="23" t="s">
        <v>376</v>
      </c>
      <c r="AID170" s="5"/>
      <c r="AIE170" s="5"/>
      <c r="AIF170" s="5"/>
      <c r="AIM170" s="4"/>
      <c r="AIN170" s="4"/>
      <c r="AIO170" s="4"/>
    </row>
    <row r="171" ht="21" spans="1:925">
      <c r="A171" s="11">
        <v>167</v>
      </c>
      <c r="B171" s="12" t="s">
        <v>379</v>
      </c>
      <c r="C171" s="13" t="s">
        <v>333</v>
      </c>
      <c r="D171" s="14" t="s">
        <v>22</v>
      </c>
      <c r="E171" s="14" t="s">
        <v>22</v>
      </c>
      <c r="F171" s="15" t="s">
        <v>22</v>
      </c>
      <c r="G171" s="12" t="s">
        <v>22</v>
      </c>
      <c r="H171" s="12" t="s">
        <v>22</v>
      </c>
      <c r="I171" s="12" t="s">
        <v>334</v>
      </c>
      <c r="J171" s="17" t="s">
        <v>335</v>
      </c>
      <c r="K171" s="22">
        <v>44465</v>
      </c>
      <c r="L171" s="12" t="s">
        <v>380</v>
      </c>
      <c r="M171" s="23" t="s">
        <v>381</v>
      </c>
      <c r="AID171" s="5"/>
      <c r="AIE171" s="5"/>
      <c r="AIF171" s="5"/>
      <c r="AIM171" s="4"/>
      <c r="AIN171" s="4"/>
      <c r="AIO171" s="4"/>
    </row>
    <row r="172" ht="21" spans="1:925">
      <c r="A172" s="11">
        <v>168</v>
      </c>
      <c r="B172" s="12" t="s">
        <v>382</v>
      </c>
      <c r="C172" s="13" t="s">
        <v>333</v>
      </c>
      <c r="D172" s="14" t="s">
        <v>22</v>
      </c>
      <c r="E172" s="14" t="s">
        <v>22</v>
      </c>
      <c r="F172" s="15" t="s">
        <v>22</v>
      </c>
      <c r="G172" s="12" t="s">
        <v>22</v>
      </c>
      <c r="H172" s="12" t="s">
        <v>22</v>
      </c>
      <c r="I172" s="12" t="s">
        <v>334</v>
      </c>
      <c r="J172" s="17" t="s">
        <v>335</v>
      </c>
      <c r="K172" s="22">
        <v>44465</v>
      </c>
      <c r="L172" s="12" t="s">
        <v>383</v>
      </c>
      <c r="M172" s="23" t="s">
        <v>384</v>
      </c>
      <c r="AID172" s="5"/>
      <c r="AIE172" s="5"/>
      <c r="AIF172" s="5"/>
      <c r="AIM172" s="4"/>
      <c r="AIN172" s="4"/>
      <c r="AIO172" s="4"/>
    </row>
    <row r="173" ht="21" spans="1:925">
      <c r="A173" s="11">
        <v>169</v>
      </c>
      <c r="B173" s="12" t="s">
        <v>385</v>
      </c>
      <c r="C173" s="13" t="s">
        <v>333</v>
      </c>
      <c r="D173" s="14" t="s">
        <v>22</v>
      </c>
      <c r="E173" s="14" t="s">
        <v>22</v>
      </c>
      <c r="F173" s="15" t="s">
        <v>22</v>
      </c>
      <c r="G173" s="12" t="s">
        <v>22</v>
      </c>
      <c r="H173" s="12" t="s">
        <v>22</v>
      </c>
      <c r="I173" s="12" t="s">
        <v>334</v>
      </c>
      <c r="J173" s="17" t="s">
        <v>335</v>
      </c>
      <c r="K173" s="22">
        <v>44465</v>
      </c>
      <c r="L173" s="12" t="s">
        <v>386</v>
      </c>
      <c r="M173" s="29" t="s">
        <v>298</v>
      </c>
      <c r="AID173" s="5"/>
      <c r="AIE173" s="5"/>
      <c r="AIF173" s="5"/>
      <c r="AIM173" s="4"/>
      <c r="AIN173" s="4"/>
      <c r="AIO173" s="4"/>
    </row>
    <row r="174" ht="21" spans="1:925">
      <c r="A174" s="11">
        <v>170</v>
      </c>
      <c r="B174" s="12" t="s">
        <v>387</v>
      </c>
      <c r="C174" s="13" t="s">
        <v>333</v>
      </c>
      <c r="D174" s="14" t="s">
        <v>22</v>
      </c>
      <c r="E174" s="14" t="s">
        <v>22</v>
      </c>
      <c r="F174" s="15" t="s">
        <v>22</v>
      </c>
      <c r="G174" s="12" t="s">
        <v>22</v>
      </c>
      <c r="H174" s="12" t="s">
        <v>22</v>
      </c>
      <c r="I174" s="12" t="s">
        <v>334</v>
      </c>
      <c r="J174" s="17" t="s">
        <v>335</v>
      </c>
      <c r="K174" s="22">
        <v>44465</v>
      </c>
      <c r="L174" s="12" t="s">
        <v>388</v>
      </c>
      <c r="M174" s="29" t="s">
        <v>389</v>
      </c>
      <c r="AID174" s="5"/>
      <c r="AIE174" s="5"/>
      <c r="AIF174" s="5"/>
      <c r="AIM174" s="4"/>
      <c r="AIN174" s="4"/>
      <c r="AIO174" s="4"/>
    </row>
    <row r="175" ht="21" spans="1:925">
      <c r="A175" s="11">
        <v>171</v>
      </c>
      <c r="B175" s="12" t="s">
        <v>390</v>
      </c>
      <c r="C175" s="13" t="s">
        <v>333</v>
      </c>
      <c r="D175" s="14" t="s">
        <v>22</v>
      </c>
      <c r="E175" s="14" t="s">
        <v>22</v>
      </c>
      <c r="F175" s="15" t="s">
        <v>22</v>
      </c>
      <c r="G175" s="12" t="s">
        <v>22</v>
      </c>
      <c r="H175" s="12" t="s">
        <v>22</v>
      </c>
      <c r="I175" s="12" t="s">
        <v>334</v>
      </c>
      <c r="J175" s="17" t="s">
        <v>335</v>
      </c>
      <c r="K175" s="22">
        <v>44465</v>
      </c>
      <c r="L175" s="12" t="s">
        <v>391</v>
      </c>
      <c r="M175" s="29" t="s">
        <v>389</v>
      </c>
      <c r="AID175" s="5"/>
      <c r="AIE175" s="5"/>
      <c r="AIF175" s="5"/>
      <c r="AIM175" s="4"/>
      <c r="AIN175" s="4"/>
      <c r="AIO175" s="4"/>
    </row>
    <row r="176" ht="21" spans="1:925">
      <c r="A176" s="11">
        <v>172</v>
      </c>
      <c r="B176" s="12" t="s">
        <v>392</v>
      </c>
      <c r="C176" s="13" t="s">
        <v>333</v>
      </c>
      <c r="D176" s="14" t="s">
        <v>22</v>
      </c>
      <c r="E176" s="14" t="s">
        <v>22</v>
      </c>
      <c r="F176" s="15" t="s">
        <v>22</v>
      </c>
      <c r="G176" s="12" t="s">
        <v>22</v>
      </c>
      <c r="H176" s="12" t="s">
        <v>22</v>
      </c>
      <c r="I176" s="12" t="s">
        <v>334</v>
      </c>
      <c r="J176" s="17" t="s">
        <v>335</v>
      </c>
      <c r="K176" s="22">
        <v>44465</v>
      </c>
      <c r="L176" s="12" t="s">
        <v>393</v>
      </c>
      <c r="M176" s="29" t="s">
        <v>394</v>
      </c>
      <c r="AID176" s="5"/>
      <c r="AIE176" s="5"/>
      <c r="AIF176" s="5"/>
      <c r="AIM176" s="4"/>
      <c r="AIN176" s="4"/>
      <c r="AIO176" s="4"/>
    </row>
    <row r="177" ht="21" spans="1:925">
      <c r="A177" s="11">
        <v>173</v>
      </c>
      <c r="B177" s="12" t="s">
        <v>395</v>
      </c>
      <c r="C177" s="13" t="s">
        <v>333</v>
      </c>
      <c r="D177" s="14" t="s">
        <v>22</v>
      </c>
      <c r="E177" s="14" t="s">
        <v>22</v>
      </c>
      <c r="F177" s="15" t="s">
        <v>22</v>
      </c>
      <c r="G177" s="12" t="s">
        <v>22</v>
      </c>
      <c r="H177" s="12" t="s">
        <v>22</v>
      </c>
      <c r="I177" s="12" t="s">
        <v>334</v>
      </c>
      <c r="J177" s="17" t="s">
        <v>335</v>
      </c>
      <c r="K177" s="22">
        <v>44465</v>
      </c>
      <c r="L177" s="12" t="s">
        <v>396</v>
      </c>
      <c r="M177" s="29" t="s">
        <v>397</v>
      </c>
      <c r="AID177" s="5"/>
      <c r="AIE177" s="5"/>
      <c r="AIF177" s="5"/>
      <c r="AIM177" s="4"/>
      <c r="AIN177" s="4"/>
      <c r="AIO177" s="4"/>
    </row>
    <row r="178" ht="21" spans="1:925">
      <c r="A178" s="11">
        <v>174</v>
      </c>
      <c r="B178" s="12" t="s">
        <v>398</v>
      </c>
      <c r="C178" s="13" t="s">
        <v>333</v>
      </c>
      <c r="D178" s="14" t="s">
        <v>22</v>
      </c>
      <c r="E178" s="14" t="s">
        <v>22</v>
      </c>
      <c r="F178" s="15" t="s">
        <v>22</v>
      </c>
      <c r="G178" s="12" t="s">
        <v>22</v>
      </c>
      <c r="H178" s="12" t="s">
        <v>22</v>
      </c>
      <c r="I178" s="12" t="s">
        <v>334</v>
      </c>
      <c r="J178" s="17" t="s">
        <v>335</v>
      </c>
      <c r="K178" s="22">
        <v>44465</v>
      </c>
      <c r="L178" s="12" t="s">
        <v>399</v>
      </c>
      <c r="M178" s="29" t="s">
        <v>400</v>
      </c>
      <c r="AID178" s="5"/>
      <c r="AIE178" s="5"/>
      <c r="AIF178" s="5"/>
      <c r="AIM178" s="4"/>
      <c r="AIN178" s="4"/>
      <c r="AIO178" s="4"/>
    </row>
    <row r="179" ht="21" spans="1:925">
      <c r="A179" s="11">
        <v>175</v>
      </c>
      <c r="B179" s="12" t="s">
        <v>401</v>
      </c>
      <c r="C179" s="13" t="s">
        <v>333</v>
      </c>
      <c r="D179" s="14" t="s">
        <v>22</v>
      </c>
      <c r="E179" s="14" t="s">
        <v>22</v>
      </c>
      <c r="F179" s="15" t="s">
        <v>22</v>
      </c>
      <c r="G179" s="12" t="s">
        <v>22</v>
      </c>
      <c r="H179" s="12" t="s">
        <v>22</v>
      </c>
      <c r="I179" s="12" t="s">
        <v>334</v>
      </c>
      <c r="J179" s="17" t="s">
        <v>335</v>
      </c>
      <c r="K179" s="22">
        <v>44465</v>
      </c>
      <c r="L179" s="12" t="s">
        <v>402</v>
      </c>
      <c r="M179" s="29" t="s">
        <v>400</v>
      </c>
      <c r="AID179" s="5"/>
      <c r="AIE179" s="5"/>
      <c r="AIF179" s="5"/>
      <c r="AIM179" s="4"/>
      <c r="AIN179" s="4"/>
      <c r="AIO179" s="4"/>
    </row>
    <row r="180" ht="21" spans="1:925">
      <c r="A180" s="11">
        <v>176</v>
      </c>
      <c r="B180" s="12" t="s">
        <v>403</v>
      </c>
      <c r="C180" s="13" t="s">
        <v>333</v>
      </c>
      <c r="D180" s="14" t="s">
        <v>22</v>
      </c>
      <c r="E180" s="14" t="s">
        <v>22</v>
      </c>
      <c r="F180" s="15" t="s">
        <v>22</v>
      </c>
      <c r="G180" s="12" t="s">
        <v>22</v>
      </c>
      <c r="H180" s="12" t="s">
        <v>22</v>
      </c>
      <c r="I180" s="12" t="s">
        <v>334</v>
      </c>
      <c r="J180" s="17" t="s">
        <v>335</v>
      </c>
      <c r="K180" s="22">
        <v>44465</v>
      </c>
      <c r="L180" s="12" t="s">
        <v>404</v>
      </c>
      <c r="M180" s="29" t="s">
        <v>405</v>
      </c>
      <c r="AID180" s="5"/>
      <c r="AIE180" s="5"/>
      <c r="AIF180" s="5"/>
      <c r="AIM180" s="4"/>
      <c r="AIN180" s="4"/>
      <c r="AIO180" s="4"/>
    </row>
    <row r="181" ht="21" spans="1:925">
      <c r="A181" s="11">
        <v>177</v>
      </c>
      <c r="B181" s="12" t="s">
        <v>406</v>
      </c>
      <c r="C181" s="13" t="s">
        <v>333</v>
      </c>
      <c r="D181" s="14" t="s">
        <v>22</v>
      </c>
      <c r="E181" s="14" t="s">
        <v>22</v>
      </c>
      <c r="F181" s="15" t="s">
        <v>22</v>
      </c>
      <c r="G181" s="12" t="s">
        <v>22</v>
      </c>
      <c r="H181" s="12" t="s">
        <v>22</v>
      </c>
      <c r="I181" s="12" t="s">
        <v>334</v>
      </c>
      <c r="J181" s="17" t="s">
        <v>335</v>
      </c>
      <c r="K181" s="22">
        <v>44465</v>
      </c>
      <c r="L181" s="12" t="s">
        <v>407</v>
      </c>
      <c r="M181" s="29" t="s">
        <v>408</v>
      </c>
      <c r="AID181" s="5"/>
      <c r="AIE181" s="5"/>
      <c r="AIF181" s="5"/>
      <c r="AIM181" s="4"/>
      <c r="AIN181" s="4"/>
      <c r="AIO181" s="4"/>
    </row>
    <row r="182" ht="21" spans="1:925">
      <c r="A182" s="11">
        <v>178</v>
      </c>
      <c r="B182" s="12" t="s">
        <v>409</v>
      </c>
      <c r="C182" s="13" t="s">
        <v>333</v>
      </c>
      <c r="D182" s="14" t="s">
        <v>22</v>
      </c>
      <c r="E182" s="14" t="s">
        <v>22</v>
      </c>
      <c r="F182" s="15" t="s">
        <v>22</v>
      </c>
      <c r="G182" s="12" t="s">
        <v>22</v>
      </c>
      <c r="H182" s="12" t="s">
        <v>22</v>
      </c>
      <c r="I182" s="12" t="s">
        <v>334</v>
      </c>
      <c r="J182" s="17" t="s">
        <v>335</v>
      </c>
      <c r="K182" s="22">
        <v>44465</v>
      </c>
      <c r="L182" s="12" t="s">
        <v>410</v>
      </c>
      <c r="M182" s="29" t="s">
        <v>408</v>
      </c>
      <c r="AID182" s="5"/>
      <c r="AIE182" s="5"/>
      <c r="AIF182" s="5"/>
      <c r="AIM182" s="4"/>
      <c r="AIN182" s="4"/>
      <c r="AIO182" s="4"/>
    </row>
    <row r="183" ht="21" spans="1:925">
      <c r="A183" s="11">
        <v>179</v>
      </c>
      <c r="B183" s="12" t="s">
        <v>411</v>
      </c>
      <c r="C183" s="13" t="s">
        <v>333</v>
      </c>
      <c r="D183" s="14" t="s">
        <v>22</v>
      </c>
      <c r="E183" s="14" t="s">
        <v>22</v>
      </c>
      <c r="F183" s="15" t="s">
        <v>22</v>
      </c>
      <c r="G183" s="12" t="s">
        <v>22</v>
      </c>
      <c r="H183" s="12" t="s">
        <v>22</v>
      </c>
      <c r="I183" s="12" t="s">
        <v>334</v>
      </c>
      <c r="J183" s="17" t="s">
        <v>335</v>
      </c>
      <c r="K183" s="22">
        <v>44465</v>
      </c>
      <c r="L183" s="12" t="s">
        <v>412</v>
      </c>
      <c r="M183" s="29" t="s">
        <v>408</v>
      </c>
      <c r="AID183" s="5"/>
      <c r="AIE183" s="5"/>
      <c r="AIF183" s="5"/>
      <c r="AIM183" s="4"/>
      <c r="AIN183" s="4"/>
      <c r="AIO183" s="4"/>
    </row>
    <row r="184" ht="21" spans="1:925">
      <c r="A184" s="11">
        <v>180</v>
      </c>
      <c r="B184" s="12" t="s">
        <v>195</v>
      </c>
      <c r="C184" s="19" t="s">
        <v>158</v>
      </c>
      <c r="D184" s="14" t="s">
        <v>22</v>
      </c>
      <c r="E184" s="14" t="s">
        <v>22</v>
      </c>
      <c r="F184" s="15" t="s">
        <v>22</v>
      </c>
      <c r="G184" s="12" t="s">
        <v>22</v>
      </c>
      <c r="H184" s="12" t="s">
        <v>22</v>
      </c>
      <c r="I184" s="12" t="s">
        <v>413</v>
      </c>
      <c r="J184" s="17" t="s">
        <v>160</v>
      </c>
      <c r="K184" s="22">
        <v>44465</v>
      </c>
      <c r="L184" s="12" t="s">
        <v>414</v>
      </c>
      <c r="M184" s="29" t="s">
        <v>197</v>
      </c>
      <c r="AID184" s="5"/>
      <c r="AIE184" s="5"/>
      <c r="AIF184" s="5"/>
      <c r="AIM184" s="4"/>
      <c r="AIN184" s="4"/>
      <c r="AIO184" s="4"/>
    </row>
    <row r="185" ht="21" spans="1:925">
      <c r="A185" s="11">
        <v>181</v>
      </c>
      <c r="B185" s="12" t="s">
        <v>166</v>
      </c>
      <c r="C185" s="19" t="s">
        <v>158</v>
      </c>
      <c r="D185" s="14" t="s">
        <v>22</v>
      </c>
      <c r="E185" s="14" t="s">
        <v>22</v>
      </c>
      <c r="F185" s="15" t="s">
        <v>22</v>
      </c>
      <c r="G185" s="12" t="s">
        <v>22</v>
      </c>
      <c r="H185" s="12" t="s">
        <v>22</v>
      </c>
      <c r="I185" s="12" t="s">
        <v>413</v>
      </c>
      <c r="J185" s="17" t="s">
        <v>160</v>
      </c>
      <c r="K185" s="22">
        <v>44465</v>
      </c>
      <c r="L185" s="12" t="s">
        <v>415</v>
      </c>
      <c r="M185" s="29" t="s">
        <v>168</v>
      </c>
      <c r="AID185" s="5"/>
      <c r="AIE185" s="5"/>
      <c r="AIF185" s="5"/>
      <c r="AIM185" s="4"/>
      <c r="AIN185" s="4"/>
      <c r="AIO185" s="4"/>
    </row>
    <row r="186" ht="21" spans="1:925">
      <c r="A186" s="11">
        <v>182</v>
      </c>
      <c r="B186" s="12" t="s">
        <v>416</v>
      </c>
      <c r="C186" s="19" t="s">
        <v>158</v>
      </c>
      <c r="D186" s="14" t="s">
        <v>22</v>
      </c>
      <c r="E186" s="14" t="s">
        <v>22</v>
      </c>
      <c r="F186" s="15" t="s">
        <v>22</v>
      </c>
      <c r="G186" s="12" t="s">
        <v>22</v>
      </c>
      <c r="H186" s="12" t="s">
        <v>22</v>
      </c>
      <c r="I186" s="12" t="s">
        <v>334</v>
      </c>
      <c r="J186" s="17" t="s">
        <v>341</v>
      </c>
      <c r="K186" s="22">
        <v>44465</v>
      </c>
      <c r="L186" s="12" t="s">
        <v>417</v>
      </c>
      <c r="M186" s="23" t="s">
        <v>165</v>
      </c>
      <c r="AID186" s="5"/>
      <c r="AIE186" s="5"/>
      <c r="AIF186" s="5"/>
      <c r="AIM186" s="4"/>
      <c r="AIN186" s="4"/>
      <c r="AIO186" s="4"/>
    </row>
    <row r="187" ht="21" spans="1:925">
      <c r="A187" s="11">
        <v>183</v>
      </c>
      <c r="B187" s="12" t="s">
        <v>163</v>
      </c>
      <c r="C187" s="19" t="s">
        <v>158</v>
      </c>
      <c r="D187" s="14" t="s">
        <v>22</v>
      </c>
      <c r="E187" s="14" t="s">
        <v>22</v>
      </c>
      <c r="F187" s="15" t="s">
        <v>22</v>
      </c>
      <c r="G187" s="12" t="s">
        <v>22</v>
      </c>
      <c r="H187" s="12" t="s">
        <v>22</v>
      </c>
      <c r="I187" s="12" t="s">
        <v>418</v>
      </c>
      <c r="J187" s="17" t="s">
        <v>160</v>
      </c>
      <c r="K187" s="22">
        <v>44465</v>
      </c>
      <c r="L187" s="12" t="s">
        <v>419</v>
      </c>
      <c r="M187" s="23" t="s">
        <v>165</v>
      </c>
      <c r="AID187" s="5"/>
      <c r="AIE187" s="5"/>
      <c r="AIF187" s="5"/>
      <c r="AIM187" s="4"/>
      <c r="AIN187" s="4"/>
      <c r="AIO187" s="4"/>
    </row>
    <row r="188" ht="21" spans="1:925">
      <c r="A188" s="11">
        <v>184</v>
      </c>
      <c r="B188" s="12" t="s">
        <v>255</v>
      </c>
      <c r="C188" s="19" t="s">
        <v>158</v>
      </c>
      <c r="D188" s="14" t="s">
        <v>22</v>
      </c>
      <c r="E188" s="14" t="s">
        <v>22</v>
      </c>
      <c r="F188" s="15" t="s">
        <v>22</v>
      </c>
      <c r="G188" s="12" t="s">
        <v>22</v>
      </c>
      <c r="H188" s="12" t="s">
        <v>22</v>
      </c>
      <c r="I188" s="12" t="s">
        <v>418</v>
      </c>
      <c r="J188" s="17" t="s">
        <v>160</v>
      </c>
      <c r="K188" s="22">
        <v>44465</v>
      </c>
      <c r="L188" s="12" t="s">
        <v>420</v>
      </c>
      <c r="M188" s="29" t="s">
        <v>194</v>
      </c>
      <c r="AID188" s="5"/>
      <c r="AIE188" s="5"/>
      <c r="AIF188" s="5"/>
      <c r="AIM188" s="4"/>
      <c r="AIN188" s="4"/>
      <c r="AIO188" s="4"/>
    </row>
    <row r="189" ht="31.5" spans="1:925">
      <c r="A189" s="11">
        <v>185</v>
      </c>
      <c r="B189" s="12" t="s">
        <v>188</v>
      </c>
      <c r="C189" s="19" t="s">
        <v>158</v>
      </c>
      <c r="D189" s="14" t="s">
        <v>22</v>
      </c>
      <c r="E189" s="14" t="s">
        <v>22</v>
      </c>
      <c r="F189" s="15" t="s">
        <v>22</v>
      </c>
      <c r="G189" s="12" t="s">
        <v>22</v>
      </c>
      <c r="H189" s="12" t="s">
        <v>22</v>
      </c>
      <c r="I189" s="12" t="s">
        <v>413</v>
      </c>
      <c r="J189" s="17" t="s">
        <v>160</v>
      </c>
      <c r="K189" s="22">
        <v>44465</v>
      </c>
      <c r="L189" s="12" t="s">
        <v>421</v>
      </c>
      <c r="M189" s="23" t="s">
        <v>172</v>
      </c>
      <c r="AID189" s="5"/>
      <c r="AIE189" s="5"/>
      <c r="AIF189" s="5"/>
      <c r="AIM189" s="4"/>
      <c r="AIN189" s="4"/>
      <c r="AIO189" s="4"/>
    </row>
    <row r="190" ht="31.5" spans="1:925">
      <c r="A190" s="11">
        <v>186</v>
      </c>
      <c r="B190" s="12" t="s">
        <v>188</v>
      </c>
      <c r="C190" s="19" t="s">
        <v>158</v>
      </c>
      <c r="D190" s="14" t="s">
        <v>22</v>
      </c>
      <c r="E190" s="14" t="s">
        <v>22</v>
      </c>
      <c r="F190" s="15" t="s">
        <v>22</v>
      </c>
      <c r="G190" s="12" t="s">
        <v>22</v>
      </c>
      <c r="H190" s="12" t="s">
        <v>22</v>
      </c>
      <c r="I190" s="12" t="s">
        <v>418</v>
      </c>
      <c r="J190" s="17" t="s">
        <v>160</v>
      </c>
      <c r="K190" s="22">
        <v>44465</v>
      </c>
      <c r="L190" s="12" t="s">
        <v>422</v>
      </c>
      <c r="M190" s="23" t="s">
        <v>172</v>
      </c>
      <c r="AID190" s="5"/>
      <c r="AIE190" s="5"/>
      <c r="AIF190" s="5"/>
      <c r="AIM190" s="4"/>
      <c r="AIN190" s="4"/>
      <c r="AIO190" s="4"/>
    </row>
    <row r="191" ht="31.5" spans="1:925">
      <c r="A191" s="11">
        <v>187</v>
      </c>
      <c r="B191" s="12" t="s">
        <v>190</v>
      </c>
      <c r="C191" s="19" t="s">
        <v>158</v>
      </c>
      <c r="D191" s="14" t="s">
        <v>22</v>
      </c>
      <c r="E191" s="14" t="s">
        <v>22</v>
      </c>
      <c r="F191" s="15" t="s">
        <v>22</v>
      </c>
      <c r="G191" s="12" t="s">
        <v>22</v>
      </c>
      <c r="H191" s="12" t="s">
        <v>22</v>
      </c>
      <c r="I191" s="12" t="s">
        <v>413</v>
      </c>
      <c r="J191" s="17" t="s">
        <v>160</v>
      </c>
      <c r="K191" s="22">
        <v>44465</v>
      </c>
      <c r="L191" s="12" t="s">
        <v>423</v>
      </c>
      <c r="M191" s="23" t="s">
        <v>172</v>
      </c>
      <c r="AID191" s="5"/>
      <c r="AIE191" s="5"/>
      <c r="AIF191" s="5"/>
      <c r="AIM191" s="4"/>
      <c r="AIN191" s="4"/>
      <c r="AIO191" s="4"/>
    </row>
    <row r="192" ht="21" spans="1:925">
      <c r="A192" s="11">
        <v>188</v>
      </c>
      <c r="B192" s="12" t="s">
        <v>166</v>
      </c>
      <c r="C192" s="19" t="s">
        <v>158</v>
      </c>
      <c r="D192" s="14" t="s">
        <v>22</v>
      </c>
      <c r="E192" s="14" t="s">
        <v>22</v>
      </c>
      <c r="F192" s="15" t="s">
        <v>22</v>
      </c>
      <c r="G192" s="12" t="s">
        <v>22</v>
      </c>
      <c r="H192" s="12" t="s">
        <v>22</v>
      </c>
      <c r="I192" s="12" t="s">
        <v>418</v>
      </c>
      <c r="J192" s="17" t="s">
        <v>160</v>
      </c>
      <c r="K192" s="22">
        <v>44465</v>
      </c>
      <c r="L192" s="12" t="s">
        <v>424</v>
      </c>
      <c r="M192" s="29" t="s">
        <v>168</v>
      </c>
      <c r="AID192" s="5"/>
      <c r="AIE192" s="5"/>
      <c r="AIF192" s="5"/>
      <c r="AIM192" s="4"/>
      <c r="AIN192" s="4"/>
      <c r="AIO192" s="4"/>
    </row>
    <row r="193" ht="21" spans="1:925">
      <c r="A193" s="11">
        <v>189</v>
      </c>
      <c r="B193" s="12" t="s">
        <v>183</v>
      </c>
      <c r="C193" s="19" t="s">
        <v>158</v>
      </c>
      <c r="D193" s="14" t="s">
        <v>22</v>
      </c>
      <c r="E193" s="14" t="s">
        <v>22</v>
      </c>
      <c r="F193" s="15" t="s">
        <v>22</v>
      </c>
      <c r="G193" s="12" t="s">
        <v>22</v>
      </c>
      <c r="H193" s="12" t="s">
        <v>22</v>
      </c>
      <c r="I193" s="12" t="s">
        <v>418</v>
      </c>
      <c r="J193" s="17" t="s">
        <v>160</v>
      </c>
      <c r="K193" s="22">
        <v>44465</v>
      </c>
      <c r="L193" s="12" t="s">
        <v>425</v>
      </c>
      <c r="M193" s="29" t="s">
        <v>168</v>
      </c>
      <c r="AID193" s="5"/>
      <c r="AIE193" s="5"/>
      <c r="AIF193" s="5"/>
      <c r="AIM193" s="4"/>
      <c r="AIN193" s="4"/>
      <c r="AIO193" s="4"/>
    </row>
    <row r="194" ht="31.5" spans="1:925">
      <c r="A194" s="11">
        <v>190</v>
      </c>
      <c r="B194" s="12" t="s">
        <v>211</v>
      </c>
      <c r="C194" s="19" t="s">
        <v>158</v>
      </c>
      <c r="D194" s="14" t="s">
        <v>22</v>
      </c>
      <c r="E194" s="14" t="s">
        <v>22</v>
      </c>
      <c r="F194" s="15" t="s">
        <v>22</v>
      </c>
      <c r="G194" s="12" t="s">
        <v>22</v>
      </c>
      <c r="H194" s="12" t="s">
        <v>22</v>
      </c>
      <c r="I194" s="12" t="s">
        <v>413</v>
      </c>
      <c r="J194" s="17" t="s">
        <v>160</v>
      </c>
      <c r="K194" s="22">
        <v>44465</v>
      </c>
      <c r="L194" s="12" t="s">
        <v>426</v>
      </c>
      <c r="M194" s="23" t="s">
        <v>172</v>
      </c>
      <c r="AID194" s="5"/>
      <c r="AIE194" s="5"/>
      <c r="AIF194" s="5"/>
      <c r="AIM194" s="4"/>
      <c r="AIN194" s="4"/>
      <c r="AIO194" s="4"/>
    </row>
    <row r="195" ht="31.5" spans="1:925">
      <c r="A195" s="11">
        <v>191</v>
      </c>
      <c r="B195" s="12" t="s">
        <v>211</v>
      </c>
      <c r="C195" s="19" t="s">
        <v>158</v>
      </c>
      <c r="D195" s="14" t="s">
        <v>22</v>
      </c>
      <c r="E195" s="14" t="s">
        <v>22</v>
      </c>
      <c r="F195" s="15" t="s">
        <v>22</v>
      </c>
      <c r="G195" s="12" t="s">
        <v>22</v>
      </c>
      <c r="H195" s="12" t="s">
        <v>22</v>
      </c>
      <c r="I195" s="12" t="s">
        <v>418</v>
      </c>
      <c r="J195" s="17" t="s">
        <v>160</v>
      </c>
      <c r="K195" s="22">
        <v>44465</v>
      </c>
      <c r="L195" s="12" t="s">
        <v>427</v>
      </c>
      <c r="M195" s="23" t="s">
        <v>172</v>
      </c>
      <c r="AID195" s="5"/>
      <c r="AIE195" s="5"/>
      <c r="AIF195" s="5"/>
      <c r="AIM195" s="4"/>
      <c r="AIN195" s="4"/>
      <c r="AIO195" s="4"/>
    </row>
    <row r="196" ht="31.5" spans="1:925">
      <c r="A196" s="11">
        <v>192</v>
      </c>
      <c r="B196" s="12" t="s">
        <v>213</v>
      </c>
      <c r="C196" s="19" t="s">
        <v>158</v>
      </c>
      <c r="D196" s="14" t="s">
        <v>22</v>
      </c>
      <c r="E196" s="14" t="s">
        <v>22</v>
      </c>
      <c r="F196" s="15" t="s">
        <v>22</v>
      </c>
      <c r="G196" s="12" t="s">
        <v>22</v>
      </c>
      <c r="H196" s="12" t="s">
        <v>22</v>
      </c>
      <c r="I196" s="12" t="s">
        <v>413</v>
      </c>
      <c r="J196" s="17" t="s">
        <v>160</v>
      </c>
      <c r="K196" s="22">
        <v>44465</v>
      </c>
      <c r="L196" s="12" t="s">
        <v>428</v>
      </c>
      <c r="M196" s="23" t="s">
        <v>172</v>
      </c>
      <c r="AID196" s="5"/>
      <c r="AIE196" s="5"/>
      <c r="AIF196" s="5"/>
      <c r="AIM196" s="4"/>
      <c r="AIN196" s="4"/>
      <c r="AIO196" s="4"/>
    </row>
    <row r="197" ht="31.5" spans="1:925">
      <c r="A197" s="11">
        <v>193</v>
      </c>
      <c r="B197" s="12" t="s">
        <v>213</v>
      </c>
      <c r="C197" s="19" t="s">
        <v>158</v>
      </c>
      <c r="D197" s="14" t="s">
        <v>22</v>
      </c>
      <c r="E197" s="14" t="s">
        <v>22</v>
      </c>
      <c r="F197" s="15" t="s">
        <v>22</v>
      </c>
      <c r="G197" s="12" t="s">
        <v>22</v>
      </c>
      <c r="H197" s="12" t="s">
        <v>22</v>
      </c>
      <c r="I197" s="12" t="s">
        <v>418</v>
      </c>
      <c r="J197" s="17" t="s">
        <v>160</v>
      </c>
      <c r="K197" s="22">
        <v>44465</v>
      </c>
      <c r="L197" s="12" t="s">
        <v>429</v>
      </c>
      <c r="M197" s="23" t="s">
        <v>172</v>
      </c>
      <c r="AID197" s="5"/>
      <c r="AIE197" s="5"/>
      <c r="AIF197" s="5"/>
      <c r="AIM197" s="4"/>
      <c r="AIN197" s="4"/>
      <c r="AIO197" s="4"/>
    </row>
    <row r="198" ht="31.5" spans="1:925">
      <c r="A198" s="11">
        <v>194</v>
      </c>
      <c r="B198" s="12" t="s">
        <v>228</v>
      </c>
      <c r="C198" s="19" t="s">
        <v>158</v>
      </c>
      <c r="D198" s="14" t="s">
        <v>22</v>
      </c>
      <c r="E198" s="14" t="s">
        <v>22</v>
      </c>
      <c r="F198" s="15" t="s">
        <v>22</v>
      </c>
      <c r="G198" s="12" t="s">
        <v>22</v>
      </c>
      <c r="H198" s="12" t="s">
        <v>22</v>
      </c>
      <c r="I198" s="12" t="s">
        <v>418</v>
      </c>
      <c r="J198" s="17" t="s">
        <v>160</v>
      </c>
      <c r="K198" s="22">
        <v>44465</v>
      </c>
      <c r="L198" s="12" t="s">
        <v>430</v>
      </c>
      <c r="M198" s="23" t="s">
        <v>172</v>
      </c>
      <c r="AID198" s="5"/>
      <c r="AIE198" s="5"/>
      <c r="AIF198" s="5"/>
      <c r="AIM198" s="4"/>
      <c r="AIN198" s="4"/>
      <c r="AIO198" s="4"/>
    </row>
    <row r="199" ht="31.5" spans="1:925">
      <c r="A199" s="11">
        <v>195</v>
      </c>
      <c r="B199" s="12" t="s">
        <v>228</v>
      </c>
      <c r="C199" s="19" t="s">
        <v>158</v>
      </c>
      <c r="D199" s="14" t="s">
        <v>22</v>
      </c>
      <c r="E199" s="14" t="s">
        <v>22</v>
      </c>
      <c r="F199" s="15" t="s">
        <v>22</v>
      </c>
      <c r="G199" s="12" t="s">
        <v>22</v>
      </c>
      <c r="H199" s="12" t="s">
        <v>22</v>
      </c>
      <c r="I199" s="12" t="s">
        <v>413</v>
      </c>
      <c r="J199" s="17" t="s">
        <v>160</v>
      </c>
      <c r="K199" s="22">
        <v>44465</v>
      </c>
      <c r="L199" s="12" t="s">
        <v>431</v>
      </c>
      <c r="M199" s="23" t="s">
        <v>172</v>
      </c>
      <c r="AID199" s="5"/>
      <c r="AIE199" s="5"/>
      <c r="AIF199" s="5"/>
      <c r="AIM199" s="4"/>
      <c r="AIN199" s="4"/>
      <c r="AIO199" s="4"/>
    </row>
    <row r="200" ht="31.5" spans="1:925">
      <c r="A200" s="11">
        <v>196</v>
      </c>
      <c r="B200" s="12" t="s">
        <v>185</v>
      </c>
      <c r="C200" s="19" t="s">
        <v>158</v>
      </c>
      <c r="D200" s="14" t="s">
        <v>22</v>
      </c>
      <c r="E200" s="14" t="s">
        <v>22</v>
      </c>
      <c r="F200" s="15" t="s">
        <v>22</v>
      </c>
      <c r="G200" s="12" t="s">
        <v>22</v>
      </c>
      <c r="H200" s="12" t="s">
        <v>22</v>
      </c>
      <c r="I200" s="12" t="s">
        <v>334</v>
      </c>
      <c r="J200" s="17" t="s">
        <v>341</v>
      </c>
      <c r="K200" s="22">
        <v>44465</v>
      </c>
      <c r="L200" s="12" t="s">
        <v>432</v>
      </c>
      <c r="M200" s="23" t="s">
        <v>172</v>
      </c>
      <c r="AID200" s="5"/>
      <c r="AIE200" s="5"/>
      <c r="AIF200" s="5"/>
      <c r="AIM200" s="4"/>
      <c r="AIN200" s="4"/>
      <c r="AIO200" s="4"/>
    </row>
    <row r="201" ht="31.5" spans="1:925">
      <c r="A201" s="11">
        <v>197</v>
      </c>
      <c r="B201" s="12" t="s">
        <v>185</v>
      </c>
      <c r="C201" s="19" t="s">
        <v>158</v>
      </c>
      <c r="D201" s="14" t="s">
        <v>22</v>
      </c>
      <c r="E201" s="14" t="s">
        <v>22</v>
      </c>
      <c r="F201" s="15" t="s">
        <v>22</v>
      </c>
      <c r="G201" s="12" t="s">
        <v>22</v>
      </c>
      <c r="H201" s="12" t="s">
        <v>22</v>
      </c>
      <c r="I201" s="12" t="s">
        <v>433</v>
      </c>
      <c r="J201" s="17" t="s">
        <v>160</v>
      </c>
      <c r="K201" s="22">
        <v>44465</v>
      </c>
      <c r="L201" s="12" t="s">
        <v>434</v>
      </c>
      <c r="M201" s="23" t="s">
        <v>172</v>
      </c>
      <c r="AID201" s="5"/>
      <c r="AIE201" s="5"/>
      <c r="AIF201" s="5"/>
      <c r="AIM201" s="4"/>
      <c r="AIN201" s="4"/>
      <c r="AIO201" s="4"/>
    </row>
    <row r="202" ht="21" spans="1:925">
      <c r="A202" s="11">
        <v>198</v>
      </c>
      <c r="B202" s="12" t="s">
        <v>435</v>
      </c>
      <c r="C202" s="19" t="s">
        <v>158</v>
      </c>
      <c r="D202" s="14" t="s">
        <v>22</v>
      </c>
      <c r="E202" s="14" t="s">
        <v>22</v>
      </c>
      <c r="F202" s="15" t="s">
        <v>22</v>
      </c>
      <c r="G202" s="12" t="s">
        <v>22</v>
      </c>
      <c r="H202" s="12" t="s">
        <v>22</v>
      </c>
      <c r="I202" s="12" t="s">
        <v>433</v>
      </c>
      <c r="J202" s="17" t="s">
        <v>160</v>
      </c>
      <c r="K202" s="22">
        <v>44465</v>
      </c>
      <c r="L202" s="12" t="s">
        <v>436</v>
      </c>
      <c r="M202" s="29" t="s">
        <v>437</v>
      </c>
      <c r="AID202" s="5"/>
      <c r="AIE202" s="5"/>
      <c r="AIF202" s="5"/>
      <c r="AIM202" s="4"/>
      <c r="AIN202" s="4"/>
      <c r="AIO202" s="4"/>
    </row>
    <row r="203" ht="31.5" spans="1:925">
      <c r="A203" s="11">
        <v>199</v>
      </c>
      <c r="B203" s="12" t="s">
        <v>211</v>
      </c>
      <c r="C203" s="19" t="s">
        <v>158</v>
      </c>
      <c r="D203" s="14" t="s">
        <v>22</v>
      </c>
      <c r="E203" s="14" t="s">
        <v>22</v>
      </c>
      <c r="F203" s="15" t="s">
        <v>22</v>
      </c>
      <c r="G203" s="12" t="s">
        <v>22</v>
      </c>
      <c r="H203" s="12" t="s">
        <v>22</v>
      </c>
      <c r="I203" s="12" t="s">
        <v>433</v>
      </c>
      <c r="J203" s="17" t="s">
        <v>160</v>
      </c>
      <c r="K203" s="22">
        <v>44465</v>
      </c>
      <c r="L203" s="12" t="s">
        <v>438</v>
      </c>
      <c r="M203" s="23" t="s">
        <v>172</v>
      </c>
      <c r="AID203" s="5"/>
      <c r="AIE203" s="5"/>
      <c r="AIF203" s="5"/>
      <c r="AIM203" s="4"/>
      <c r="AIN203" s="4"/>
      <c r="AIO203" s="4"/>
    </row>
    <row r="204" ht="21" spans="1:925">
      <c r="A204" s="11">
        <v>200</v>
      </c>
      <c r="B204" s="12" t="s">
        <v>244</v>
      </c>
      <c r="C204" s="19" t="s">
        <v>158</v>
      </c>
      <c r="D204" s="14" t="s">
        <v>22</v>
      </c>
      <c r="E204" s="14" t="s">
        <v>22</v>
      </c>
      <c r="F204" s="15" t="s">
        <v>22</v>
      </c>
      <c r="G204" s="12" t="s">
        <v>22</v>
      </c>
      <c r="H204" s="12" t="s">
        <v>22</v>
      </c>
      <c r="I204" s="12" t="s">
        <v>433</v>
      </c>
      <c r="J204" s="17" t="s">
        <v>160</v>
      </c>
      <c r="K204" s="22">
        <v>44465</v>
      </c>
      <c r="L204" s="12" t="s">
        <v>439</v>
      </c>
      <c r="M204" s="23" t="s">
        <v>206</v>
      </c>
      <c r="AID204" s="5"/>
      <c r="AIE204" s="5"/>
      <c r="AIF204" s="5"/>
      <c r="AIM204" s="4"/>
      <c r="AIN204" s="4"/>
      <c r="AIO204" s="4"/>
    </row>
    <row r="205" ht="21" spans="1:925">
      <c r="A205" s="11">
        <v>201</v>
      </c>
      <c r="B205" s="12" t="s">
        <v>163</v>
      </c>
      <c r="C205" s="19" t="s">
        <v>158</v>
      </c>
      <c r="D205" s="14" t="s">
        <v>22</v>
      </c>
      <c r="E205" s="14" t="s">
        <v>22</v>
      </c>
      <c r="F205" s="15" t="s">
        <v>22</v>
      </c>
      <c r="G205" s="12" t="s">
        <v>22</v>
      </c>
      <c r="H205" s="12" t="s">
        <v>22</v>
      </c>
      <c r="I205" s="12" t="s">
        <v>433</v>
      </c>
      <c r="J205" s="17" t="s">
        <v>160</v>
      </c>
      <c r="K205" s="22">
        <v>44465</v>
      </c>
      <c r="L205" s="12" t="s">
        <v>440</v>
      </c>
      <c r="M205" s="29" t="s">
        <v>165</v>
      </c>
      <c r="AID205" s="5"/>
      <c r="AIE205" s="5"/>
      <c r="AIF205" s="5"/>
      <c r="AIM205" s="4"/>
      <c r="AIN205" s="4"/>
      <c r="AIO205" s="4"/>
    </row>
    <row r="206" ht="31.5" spans="1:925">
      <c r="A206" s="11">
        <v>202</v>
      </c>
      <c r="B206" s="12" t="s">
        <v>213</v>
      </c>
      <c r="C206" s="19" t="s">
        <v>158</v>
      </c>
      <c r="D206" s="14" t="s">
        <v>22</v>
      </c>
      <c r="E206" s="14" t="s">
        <v>22</v>
      </c>
      <c r="F206" s="15" t="s">
        <v>22</v>
      </c>
      <c r="G206" s="12" t="s">
        <v>22</v>
      </c>
      <c r="H206" s="12" t="s">
        <v>22</v>
      </c>
      <c r="I206" s="12" t="s">
        <v>433</v>
      </c>
      <c r="J206" s="17" t="s">
        <v>160</v>
      </c>
      <c r="K206" s="22">
        <v>44465</v>
      </c>
      <c r="L206" s="12" t="s">
        <v>441</v>
      </c>
      <c r="M206" s="23" t="s">
        <v>172</v>
      </c>
      <c r="AID206" s="5"/>
      <c r="AIE206" s="5"/>
      <c r="AIF206" s="5"/>
      <c r="AIM206" s="4"/>
      <c r="AIN206" s="4"/>
      <c r="AIO206" s="4"/>
    </row>
    <row r="207" ht="21" spans="1:925">
      <c r="A207" s="11">
        <v>203</v>
      </c>
      <c r="B207" s="12" t="s">
        <v>442</v>
      </c>
      <c r="C207" s="19" t="s">
        <v>443</v>
      </c>
      <c r="D207" s="14" t="s">
        <v>22</v>
      </c>
      <c r="E207" s="14" t="s">
        <v>22</v>
      </c>
      <c r="F207" s="15" t="s">
        <v>22</v>
      </c>
      <c r="G207" s="12" t="s">
        <v>22</v>
      </c>
      <c r="H207" s="12" t="s">
        <v>22</v>
      </c>
      <c r="I207" s="12" t="s">
        <v>444</v>
      </c>
      <c r="J207" s="17" t="s">
        <v>445</v>
      </c>
      <c r="K207" s="22">
        <v>44463</v>
      </c>
      <c r="L207" s="12" t="s">
        <v>446</v>
      </c>
      <c r="M207" s="29" t="s">
        <v>447</v>
      </c>
      <c r="AID207" s="5"/>
      <c r="AIE207" s="5"/>
      <c r="AIF207" s="5"/>
      <c r="AIM207" s="4"/>
      <c r="AIN207" s="4"/>
      <c r="AIO207" s="4"/>
    </row>
    <row r="208" ht="31.5" spans="1:925">
      <c r="A208" s="11">
        <v>204</v>
      </c>
      <c r="B208" s="12" t="s">
        <v>448</v>
      </c>
      <c r="C208" s="19" t="s">
        <v>47</v>
      </c>
      <c r="D208" s="14" t="s">
        <v>22</v>
      </c>
      <c r="E208" s="14" t="s">
        <v>22</v>
      </c>
      <c r="F208" s="15" t="s">
        <v>22</v>
      </c>
      <c r="G208" s="12" t="s">
        <v>22</v>
      </c>
      <c r="H208" s="12" t="s">
        <v>22</v>
      </c>
      <c r="I208" s="12" t="s">
        <v>444</v>
      </c>
      <c r="J208" s="17" t="s">
        <v>445</v>
      </c>
      <c r="K208" s="22">
        <v>44463</v>
      </c>
      <c r="L208" s="12" t="s">
        <v>449</v>
      </c>
      <c r="M208" s="29" t="s">
        <v>450</v>
      </c>
      <c r="AID208" s="5"/>
      <c r="AIE208" s="5"/>
      <c r="AIF208" s="5"/>
      <c r="AIM208" s="4"/>
      <c r="AIN208" s="4"/>
      <c r="AIO208" s="4"/>
    </row>
    <row r="209" ht="31.5" spans="1:925">
      <c r="A209" s="11">
        <v>205</v>
      </c>
      <c r="B209" s="12" t="s">
        <v>451</v>
      </c>
      <c r="C209" s="19" t="s">
        <v>47</v>
      </c>
      <c r="D209" s="14" t="s">
        <v>22</v>
      </c>
      <c r="E209" s="14" t="s">
        <v>22</v>
      </c>
      <c r="F209" s="15" t="s">
        <v>22</v>
      </c>
      <c r="G209" s="12" t="s">
        <v>22</v>
      </c>
      <c r="H209" s="12" t="s">
        <v>22</v>
      </c>
      <c r="I209" s="12" t="s">
        <v>444</v>
      </c>
      <c r="J209" s="17" t="s">
        <v>445</v>
      </c>
      <c r="K209" s="22">
        <v>44463</v>
      </c>
      <c r="L209" s="12" t="s">
        <v>452</v>
      </c>
      <c r="M209" s="29" t="s">
        <v>450</v>
      </c>
      <c r="AID209" s="5"/>
      <c r="AIE209" s="5"/>
      <c r="AIF209" s="5"/>
      <c r="AIM209" s="4"/>
      <c r="AIN209" s="4"/>
      <c r="AIO209" s="4"/>
    </row>
    <row r="210" ht="21" spans="1:925">
      <c r="A210" s="11">
        <v>206</v>
      </c>
      <c r="B210" s="12" t="s">
        <v>453</v>
      </c>
      <c r="C210" s="19" t="s">
        <v>443</v>
      </c>
      <c r="D210" s="14" t="s">
        <v>22</v>
      </c>
      <c r="E210" s="14" t="s">
        <v>22</v>
      </c>
      <c r="F210" s="15" t="s">
        <v>22</v>
      </c>
      <c r="G210" s="12" t="s">
        <v>22</v>
      </c>
      <c r="H210" s="12" t="s">
        <v>22</v>
      </c>
      <c r="I210" s="12" t="s">
        <v>444</v>
      </c>
      <c r="J210" s="17" t="s">
        <v>445</v>
      </c>
      <c r="K210" s="22">
        <v>44463</v>
      </c>
      <c r="L210" s="12" t="s">
        <v>454</v>
      </c>
      <c r="M210" s="29" t="s">
        <v>447</v>
      </c>
      <c r="AID210" s="5"/>
      <c r="AIE210" s="5"/>
      <c r="AIF210" s="5"/>
      <c r="AIM210" s="4"/>
      <c r="AIN210" s="4"/>
      <c r="AIO210" s="4"/>
    </row>
    <row r="211" ht="31.5" spans="1:925">
      <c r="A211" s="11">
        <v>207</v>
      </c>
      <c r="B211" s="12" t="s">
        <v>98</v>
      </c>
      <c r="C211" s="19" t="s">
        <v>93</v>
      </c>
      <c r="D211" s="14" t="s">
        <v>22</v>
      </c>
      <c r="E211" s="14" t="s">
        <v>22</v>
      </c>
      <c r="F211" s="15" t="s">
        <v>22</v>
      </c>
      <c r="G211" s="12" t="s">
        <v>22</v>
      </c>
      <c r="H211" s="12" t="s">
        <v>22</v>
      </c>
      <c r="I211" s="12" t="s">
        <v>444</v>
      </c>
      <c r="J211" s="17" t="s">
        <v>445</v>
      </c>
      <c r="K211" s="22">
        <v>44463</v>
      </c>
      <c r="L211" s="12" t="s">
        <v>455</v>
      </c>
      <c r="M211" s="23" t="s">
        <v>97</v>
      </c>
      <c r="AID211" s="5"/>
      <c r="AIE211" s="5"/>
      <c r="AIF211" s="5"/>
      <c r="AIM211" s="4"/>
      <c r="AIN211" s="4"/>
      <c r="AIO211" s="4"/>
    </row>
    <row r="212" ht="31.5" spans="1:925">
      <c r="A212" s="11">
        <v>208</v>
      </c>
      <c r="B212" s="12" t="s">
        <v>92</v>
      </c>
      <c r="C212" s="19" t="s">
        <v>93</v>
      </c>
      <c r="D212" s="14" t="s">
        <v>22</v>
      </c>
      <c r="E212" s="14" t="s">
        <v>22</v>
      </c>
      <c r="F212" s="15" t="s">
        <v>22</v>
      </c>
      <c r="G212" s="12" t="s">
        <v>22</v>
      </c>
      <c r="H212" s="12" t="s">
        <v>22</v>
      </c>
      <c r="I212" s="12" t="s">
        <v>444</v>
      </c>
      <c r="J212" s="17" t="s">
        <v>445</v>
      </c>
      <c r="K212" s="22">
        <v>44463</v>
      </c>
      <c r="L212" s="12" t="s">
        <v>456</v>
      </c>
      <c r="M212" s="23" t="s">
        <v>97</v>
      </c>
      <c r="AID212" s="5"/>
      <c r="AIE212" s="5"/>
      <c r="AIF212" s="5"/>
      <c r="AIM212" s="4"/>
      <c r="AIN212" s="4"/>
      <c r="AIO212" s="4"/>
    </row>
    <row r="213" ht="31.5" spans="1:925">
      <c r="A213" s="11">
        <v>209</v>
      </c>
      <c r="B213" s="12" t="s">
        <v>457</v>
      </c>
      <c r="C213" s="19" t="s">
        <v>93</v>
      </c>
      <c r="D213" s="14" t="s">
        <v>22</v>
      </c>
      <c r="E213" s="14" t="s">
        <v>22</v>
      </c>
      <c r="F213" s="15" t="s">
        <v>22</v>
      </c>
      <c r="G213" s="12" t="s">
        <v>22</v>
      </c>
      <c r="H213" s="12" t="s">
        <v>22</v>
      </c>
      <c r="I213" s="12" t="s">
        <v>444</v>
      </c>
      <c r="J213" s="17" t="s">
        <v>445</v>
      </c>
      <c r="K213" s="22">
        <v>44463</v>
      </c>
      <c r="L213" s="12" t="s">
        <v>458</v>
      </c>
      <c r="M213" s="23" t="s">
        <v>97</v>
      </c>
      <c r="AID213" s="5"/>
      <c r="AIE213" s="5"/>
      <c r="AIF213" s="5"/>
      <c r="AIM213" s="4"/>
      <c r="AIN213" s="4"/>
      <c r="AIO213" s="4"/>
    </row>
    <row r="214" ht="31.5" spans="1:925">
      <c r="A214" s="11">
        <v>210</v>
      </c>
      <c r="B214" s="12" t="s">
        <v>228</v>
      </c>
      <c r="C214" s="19" t="s">
        <v>158</v>
      </c>
      <c r="D214" s="14" t="s">
        <v>22</v>
      </c>
      <c r="E214" s="14" t="s">
        <v>22</v>
      </c>
      <c r="F214" s="15" t="s">
        <v>22</v>
      </c>
      <c r="G214" s="12" t="s">
        <v>22</v>
      </c>
      <c r="H214" s="12" t="s">
        <v>22</v>
      </c>
      <c r="I214" s="12" t="s">
        <v>459</v>
      </c>
      <c r="J214" s="17" t="s">
        <v>460</v>
      </c>
      <c r="K214" s="22">
        <v>44463</v>
      </c>
      <c r="L214" s="12" t="s">
        <v>461</v>
      </c>
      <c r="M214" s="23" t="s">
        <v>172</v>
      </c>
      <c r="AID214" s="5"/>
      <c r="AIE214" s="5"/>
      <c r="AIF214" s="5"/>
      <c r="AIM214" s="4"/>
      <c r="AIN214" s="4"/>
      <c r="AIO214" s="4"/>
    </row>
    <row r="215" ht="31.5" spans="1:925">
      <c r="A215" s="11">
        <v>211</v>
      </c>
      <c r="B215" s="12" t="s">
        <v>228</v>
      </c>
      <c r="C215" s="19" t="s">
        <v>158</v>
      </c>
      <c r="D215" s="14" t="s">
        <v>22</v>
      </c>
      <c r="E215" s="14" t="s">
        <v>22</v>
      </c>
      <c r="F215" s="15" t="s">
        <v>22</v>
      </c>
      <c r="G215" s="12" t="s">
        <v>22</v>
      </c>
      <c r="H215" s="12" t="s">
        <v>22</v>
      </c>
      <c r="I215" s="12" t="s">
        <v>462</v>
      </c>
      <c r="J215" s="17" t="s">
        <v>160</v>
      </c>
      <c r="K215" s="22">
        <v>44463</v>
      </c>
      <c r="L215" s="12" t="s">
        <v>463</v>
      </c>
      <c r="M215" s="23" t="s">
        <v>172</v>
      </c>
      <c r="AID215" s="5"/>
      <c r="AIE215" s="5"/>
      <c r="AIF215" s="5"/>
      <c r="AIM215" s="4"/>
      <c r="AIN215" s="4"/>
      <c r="AIO215" s="4"/>
    </row>
    <row r="216" ht="31.5" spans="1:925">
      <c r="A216" s="11">
        <v>212</v>
      </c>
      <c r="B216" s="12" t="s">
        <v>228</v>
      </c>
      <c r="C216" s="19" t="s">
        <v>158</v>
      </c>
      <c r="D216" s="14" t="s">
        <v>22</v>
      </c>
      <c r="E216" s="14" t="s">
        <v>22</v>
      </c>
      <c r="F216" s="15" t="s">
        <v>22</v>
      </c>
      <c r="G216" s="12" t="s">
        <v>22</v>
      </c>
      <c r="H216" s="12" t="s">
        <v>22</v>
      </c>
      <c r="I216" s="12" t="s">
        <v>433</v>
      </c>
      <c r="J216" s="17" t="s">
        <v>160</v>
      </c>
      <c r="K216" s="22">
        <v>44465</v>
      </c>
      <c r="L216" s="12" t="s">
        <v>464</v>
      </c>
      <c r="M216" s="23" t="s">
        <v>172</v>
      </c>
      <c r="AID216" s="5"/>
      <c r="AIE216" s="5"/>
      <c r="AIF216" s="5"/>
      <c r="AIM216" s="4"/>
      <c r="AIN216" s="4"/>
      <c r="AIO216" s="4"/>
    </row>
    <row r="217" ht="21" spans="1:925">
      <c r="A217" s="11">
        <v>213</v>
      </c>
      <c r="B217" s="12" t="s">
        <v>255</v>
      </c>
      <c r="C217" s="19" t="s">
        <v>158</v>
      </c>
      <c r="D217" s="14" t="s">
        <v>22</v>
      </c>
      <c r="E217" s="14" t="s">
        <v>22</v>
      </c>
      <c r="F217" s="15" t="s">
        <v>22</v>
      </c>
      <c r="G217" s="12" t="s">
        <v>22</v>
      </c>
      <c r="H217" s="12" t="s">
        <v>22</v>
      </c>
      <c r="I217" s="12" t="s">
        <v>459</v>
      </c>
      <c r="J217" s="17" t="s">
        <v>460</v>
      </c>
      <c r="K217" s="22">
        <v>44463</v>
      </c>
      <c r="L217" s="12" t="s">
        <v>465</v>
      </c>
      <c r="M217" s="29" t="s">
        <v>194</v>
      </c>
      <c r="AID217" s="5"/>
      <c r="AIE217" s="5"/>
      <c r="AIF217" s="5"/>
      <c r="AIM217" s="4"/>
      <c r="AIN217" s="4"/>
      <c r="AIO217" s="4"/>
    </row>
    <row r="218" ht="31.5" spans="1:925">
      <c r="A218" s="11">
        <v>214</v>
      </c>
      <c r="B218" s="12" t="s">
        <v>188</v>
      </c>
      <c r="C218" s="19" t="s">
        <v>158</v>
      </c>
      <c r="D218" s="14" t="s">
        <v>22</v>
      </c>
      <c r="E218" s="14" t="s">
        <v>22</v>
      </c>
      <c r="F218" s="15" t="s">
        <v>22</v>
      </c>
      <c r="G218" s="12" t="s">
        <v>22</v>
      </c>
      <c r="H218" s="12" t="s">
        <v>22</v>
      </c>
      <c r="I218" s="12" t="s">
        <v>433</v>
      </c>
      <c r="J218" s="17" t="s">
        <v>160</v>
      </c>
      <c r="K218" s="22">
        <v>44465</v>
      </c>
      <c r="L218" s="12" t="s">
        <v>466</v>
      </c>
      <c r="M218" s="23" t="s">
        <v>172</v>
      </c>
      <c r="AID218" s="5"/>
      <c r="AIE218" s="5"/>
      <c r="AIF218" s="5"/>
      <c r="AIM218" s="4"/>
      <c r="AIN218" s="4"/>
      <c r="AIO218" s="4"/>
    </row>
    <row r="219" ht="31.5" spans="1:925">
      <c r="A219" s="11">
        <v>215</v>
      </c>
      <c r="B219" s="12" t="s">
        <v>190</v>
      </c>
      <c r="C219" s="19" t="s">
        <v>158</v>
      </c>
      <c r="D219" s="14" t="s">
        <v>22</v>
      </c>
      <c r="E219" s="14" t="s">
        <v>22</v>
      </c>
      <c r="F219" s="15" t="s">
        <v>22</v>
      </c>
      <c r="G219" s="12" t="s">
        <v>22</v>
      </c>
      <c r="H219" s="12" t="s">
        <v>22</v>
      </c>
      <c r="I219" s="12" t="s">
        <v>459</v>
      </c>
      <c r="J219" s="17" t="s">
        <v>460</v>
      </c>
      <c r="K219" s="22">
        <v>44463</v>
      </c>
      <c r="L219" s="12" t="s">
        <v>467</v>
      </c>
      <c r="M219" s="23" t="s">
        <v>172</v>
      </c>
      <c r="AID219" s="5"/>
      <c r="AIE219" s="5"/>
      <c r="AIF219" s="5"/>
      <c r="AIM219" s="4"/>
      <c r="AIN219" s="4"/>
      <c r="AIO219" s="4"/>
    </row>
    <row r="220" ht="31.5" spans="1:925">
      <c r="A220" s="11">
        <v>216</v>
      </c>
      <c r="B220" s="12" t="s">
        <v>190</v>
      </c>
      <c r="C220" s="19" t="s">
        <v>158</v>
      </c>
      <c r="D220" s="14" t="s">
        <v>22</v>
      </c>
      <c r="E220" s="14" t="s">
        <v>22</v>
      </c>
      <c r="F220" s="15" t="s">
        <v>22</v>
      </c>
      <c r="G220" s="12" t="s">
        <v>22</v>
      </c>
      <c r="H220" s="12" t="s">
        <v>22</v>
      </c>
      <c r="I220" s="12" t="s">
        <v>433</v>
      </c>
      <c r="J220" s="17" t="s">
        <v>160</v>
      </c>
      <c r="K220" s="22">
        <v>44465</v>
      </c>
      <c r="L220" s="12" t="s">
        <v>468</v>
      </c>
      <c r="M220" s="23" t="s">
        <v>172</v>
      </c>
      <c r="AID220" s="5"/>
      <c r="AIE220" s="5"/>
      <c r="AIF220" s="5"/>
      <c r="AIM220" s="4"/>
      <c r="AIN220" s="4"/>
      <c r="AIO220" s="4"/>
    </row>
    <row r="221" ht="31.5" spans="1:925">
      <c r="A221" s="11">
        <v>217</v>
      </c>
      <c r="B221" s="12" t="s">
        <v>190</v>
      </c>
      <c r="C221" s="19" t="s">
        <v>158</v>
      </c>
      <c r="D221" s="14" t="s">
        <v>22</v>
      </c>
      <c r="E221" s="14" t="s">
        <v>22</v>
      </c>
      <c r="F221" s="15" t="s">
        <v>22</v>
      </c>
      <c r="G221" s="12" t="s">
        <v>22</v>
      </c>
      <c r="H221" s="12" t="s">
        <v>22</v>
      </c>
      <c r="I221" s="12" t="s">
        <v>469</v>
      </c>
      <c r="J221" s="17" t="s">
        <v>160</v>
      </c>
      <c r="K221" s="22">
        <v>44463</v>
      </c>
      <c r="L221" s="12" t="s">
        <v>470</v>
      </c>
      <c r="M221" s="23" t="s">
        <v>172</v>
      </c>
      <c r="AID221" s="5"/>
      <c r="AIE221" s="5"/>
      <c r="AIF221" s="5"/>
      <c r="AIM221" s="4"/>
      <c r="AIN221" s="4"/>
      <c r="AIO221" s="4"/>
    </row>
    <row r="222" ht="21" spans="1:925">
      <c r="A222" s="11">
        <v>218</v>
      </c>
      <c r="B222" s="12" t="s">
        <v>217</v>
      </c>
      <c r="C222" s="19" t="s">
        <v>158</v>
      </c>
      <c r="D222" s="14" t="s">
        <v>22</v>
      </c>
      <c r="E222" s="14" t="s">
        <v>22</v>
      </c>
      <c r="F222" s="15" t="s">
        <v>22</v>
      </c>
      <c r="G222" s="12" t="s">
        <v>22</v>
      </c>
      <c r="H222" s="12" t="s">
        <v>22</v>
      </c>
      <c r="I222" s="12" t="s">
        <v>462</v>
      </c>
      <c r="J222" s="17" t="s">
        <v>160</v>
      </c>
      <c r="K222" s="22">
        <v>44463</v>
      </c>
      <c r="L222" s="12" t="s">
        <v>471</v>
      </c>
      <c r="M222" s="29" t="s">
        <v>197</v>
      </c>
      <c r="AID222" s="5"/>
      <c r="AIE222" s="5"/>
      <c r="AIF222" s="5"/>
      <c r="AIM222" s="4"/>
      <c r="AIN222" s="4"/>
      <c r="AIO222" s="4"/>
    </row>
    <row r="223" ht="21" spans="1:925">
      <c r="A223" s="11">
        <v>219</v>
      </c>
      <c r="B223" s="12" t="s">
        <v>217</v>
      </c>
      <c r="C223" s="19" t="s">
        <v>158</v>
      </c>
      <c r="D223" s="14" t="s">
        <v>22</v>
      </c>
      <c r="E223" s="14" t="s">
        <v>22</v>
      </c>
      <c r="F223" s="15" t="s">
        <v>22</v>
      </c>
      <c r="G223" s="12" t="s">
        <v>22</v>
      </c>
      <c r="H223" s="12" t="s">
        <v>22</v>
      </c>
      <c r="I223" s="12" t="s">
        <v>469</v>
      </c>
      <c r="J223" s="17" t="s">
        <v>160</v>
      </c>
      <c r="K223" s="22">
        <v>44463</v>
      </c>
      <c r="L223" s="12" t="s">
        <v>472</v>
      </c>
      <c r="M223" s="29" t="s">
        <v>197</v>
      </c>
      <c r="AID223" s="5"/>
      <c r="AIE223" s="5"/>
      <c r="AIF223" s="5"/>
      <c r="AIM223" s="4"/>
      <c r="AIN223" s="4"/>
      <c r="AIO223" s="4"/>
    </row>
    <row r="224" ht="21" spans="1:925">
      <c r="A224" s="11">
        <v>220</v>
      </c>
      <c r="B224" s="12" t="s">
        <v>198</v>
      </c>
      <c r="C224" s="19" t="s">
        <v>158</v>
      </c>
      <c r="D224" s="14" t="s">
        <v>22</v>
      </c>
      <c r="E224" s="14" t="s">
        <v>22</v>
      </c>
      <c r="F224" s="15" t="s">
        <v>22</v>
      </c>
      <c r="G224" s="12" t="s">
        <v>22</v>
      </c>
      <c r="H224" s="12" t="s">
        <v>22</v>
      </c>
      <c r="I224" s="12" t="s">
        <v>459</v>
      </c>
      <c r="J224" s="17" t="s">
        <v>460</v>
      </c>
      <c r="K224" s="22">
        <v>44463</v>
      </c>
      <c r="L224" s="12" t="s">
        <v>473</v>
      </c>
      <c r="M224" s="29" t="s">
        <v>233</v>
      </c>
      <c r="AID224" s="5"/>
      <c r="AIE224" s="5"/>
      <c r="AIF224" s="5"/>
      <c r="AIM224" s="4"/>
      <c r="AIN224" s="4"/>
      <c r="AIO224" s="4"/>
    </row>
    <row r="225" ht="21" spans="1:925">
      <c r="A225" s="11">
        <v>221</v>
      </c>
      <c r="B225" s="12" t="s">
        <v>198</v>
      </c>
      <c r="C225" s="19" t="s">
        <v>158</v>
      </c>
      <c r="D225" s="14" t="s">
        <v>22</v>
      </c>
      <c r="E225" s="14" t="s">
        <v>22</v>
      </c>
      <c r="F225" s="15" t="s">
        <v>22</v>
      </c>
      <c r="G225" s="12" t="s">
        <v>22</v>
      </c>
      <c r="H225" s="12" t="s">
        <v>22</v>
      </c>
      <c r="I225" s="12" t="s">
        <v>462</v>
      </c>
      <c r="J225" s="17" t="s">
        <v>160</v>
      </c>
      <c r="K225" s="22">
        <v>44463</v>
      </c>
      <c r="L225" s="12" t="s">
        <v>474</v>
      </c>
      <c r="M225" s="29" t="s">
        <v>233</v>
      </c>
      <c r="AID225" s="5"/>
      <c r="AIE225" s="5"/>
      <c r="AIF225" s="5"/>
      <c r="AIM225" s="4"/>
      <c r="AIN225" s="4"/>
      <c r="AIO225" s="4"/>
    </row>
    <row r="226" ht="21" spans="1:925">
      <c r="A226" s="11">
        <v>222</v>
      </c>
      <c r="B226" s="12" t="s">
        <v>198</v>
      </c>
      <c r="C226" s="19" t="s">
        <v>158</v>
      </c>
      <c r="D226" s="14" t="s">
        <v>22</v>
      </c>
      <c r="E226" s="14" t="s">
        <v>22</v>
      </c>
      <c r="F226" s="15" t="s">
        <v>22</v>
      </c>
      <c r="G226" s="12" t="s">
        <v>22</v>
      </c>
      <c r="H226" s="12" t="s">
        <v>22</v>
      </c>
      <c r="I226" s="12" t="s">
        <v>433</v>
      </c>
      <c r="J226" s="17" t="s">
        <v>160</v>
      </c>
      <c r="K226" s="22">
        <v>44465</v>
      </c>
      <c r="L226" s="12" t="s">
        <v>475</v>
      </c>
      <c r="M226" s="29" t="s">
        <v>233</v>
      </c>
      <c r="AID226" s="5"/>
      <c r="AIE226" s="5"/>
      <c r="AIF226" s="5"/>
      <c r="AIM226" s="4"/>
      <c r="AIN226" s="4"/>
      <c r="AIO226" s="4"/>
    </row>
    <row r="227" ht="21" spans="1:925">
      <c r="A227" s="11">
        <v>223</v>
      </c>
      <c r="B227" s="12" t="s">
        <v>198</v>
      </c>
      <c r="C227" s="19" t="s">
        <v>158</v>
      </c>
      <c r="D227" s="14" t="s">
        <v>22</v>
      </c>
      <c r="E227" s="14" t="s">
        <v>22</v>
      </c>
      <c r="F227" s="15" t="s">
        <v>22</v>
      </c>
      <c r="G227" s="12" t="s">
        <v>22</v>
      </c>
      <c r="H227" s="12" t="s">
        <v>22</v>
      </c>
      <c r="I227" s="12" t="s">
        <v>418</v>
      </c>
      <c r="J227" s="17" t="s">
        <v>160</v>
      </c>
      <c r="K227" s="22">
        <v>44465</v>
      </c>
      <c r="L227" s="12" t="s">
        <v>476</v>
      </c>
      <c r="M227" s="29" t="s">
        <v>233</v>
      </c>
      <c r="AID227" s="5"/>
      <c r="AIE227" s="5"/>
      <c r="AIF227" s="5"/>
      <c r="AIM227" s="4"/>
      <c r="AIN227" s="4"/>
      <c r="AIO227" s="4"/>
    </row>
    <row r="228" ht="21" spans="1:925">
      <c r="A228" s="11">
        <v>224</v>
      </c>
      <c r="B228" s="12" t="s">
        <v>198</v>
      </c>
      <c r="C228" s="19" t="s">
        <v>158</v>
      </c>
      <c r="D228" s="14" t="s">
        <v>22</v>
      </c>
      <c r="E228" s="14" t="s">
        <v>22</v>
      </c>
      <c r="F228" s="15" t="s">
        <v>22</v>
      </c>
      <c r="G228" s="12" t="s">
        <v>22</v>
      </c>
      <c r="H228" s="12" t="s">
        <v>22</v>
      </c>
      <c r="I228" s="12" t="s">
        <v>469</v>
      </c>
      <c r="J228" s="17" t="s">
        <v>160</v>
      </c>
      <c r="K228" s="22">
        <v>44463</v>
      </c>
      <c r="L228" s="12" t="s">
        <v>477</v>
      </c>
      <c r="M228" s="29" t="s">
        <v>233</v>
      </c>
      <c r="AID228" s="5"/>
      <c r="AIE228" s="5"/>
      <c r="AIF228" s="5"/>
      <c r="AIM228" s="4"/>
      <c r="AIN228" s="4"/>
      <c r="AIO228" s="4"/>
    </row>
    <row r="229" ht="21" spans="1:925">
      <c r="A229" s="11">
        <v>225</v>
      </c>
      <c r="B229" s="12" t="s">
        <v>166</v>
      </c>
      <c r="C229" s="19" t="s">
        <v>158</v>
      </c>
      <c r="D229" s="14" t="s">
        <v>22</v>
      </c>
      <c r="E229" s="14" t="s">
        <v>22</v>
      </c>
      <c r="F229" s="15" t="s">
        <v>22</v>
      </c>
      <c r="G229" s="12" t="s">
        <v>22</v>
      </c>
      <c r="H229" s="12" t="s">
        <v>22</v>
      </c>
      <c r="I229" s="12" t="s">
        <v>433</v>
      </c>
      <c r="J229" s="17" t="s">
        <v>160</v>
      </c>
      <c r="K229" s="22">
        <v>44465</v>
      </c>
      <c r="L229" s="12" t="s">
        <v>478</v>
      </c>
      <c r="M229" s="29" t="s">
        <v>168</v>
      </c>
      <c r="AID229" s="5"/>
      <c r="AIE229" s="5"/>
      <c r="AIF229" s="5"/>
      <c r="AIM229" s="4"/>
      <c r="AIN229" s="4"/>
      <c r="AIO229" s="4"/>
    </row>
    <row r="230" ht="21" spans="1:925">
      <c r="A230" s="11">
        <v>226</v>
      </c>
      <c r="B230" s="12" t="s">
        <v>479</v>
      </c>
      <c r="C230" s="19" t="s">
        <v>158</v>
      </c>
      <c r="D230" s="14" t="s">
        <v>22</v>
      </c>
      <c r="E230" s="14" t="s">
        <v>22</v>
      </c>
      <c r="F230" s="15" t="s">
        <v>22</v>
      </c>
      <c r="G230" s="12" t="s">
        <v>22</v>
      </c>
      <c r="H230" s="12" t="s">
        <v>22</v>
      </c>
      <c r="I230" s="12" t="s">
        <v>480</v>
      </c>
      <c r="J230" s="17" t="s">
        <v>160</v>
      </c>
      <c r="K230" s="22">
        <v>44463</v>
      </c>
      <c r="L230" s="12" t="s">
        <v>481</v>
      </c>
      <c r="M230" s="29" t="s">
        <v>168</v>
      </c>
      <c r="AID230" s="5"/>
      <c r="AIE230" s="5"/>
      <c r="AIF230" s="5"/>
      <c r="AIM230" s="4"/>
      <c r="AIN230" s="4"/>
      <c r="AIO230" s="4"/>
    </row>
    <row r="231" spans="1:925">
      <c r="A231" s="11">
        <v>227</v>
      </c>
      <c r="B231" s="12" t="s">
        <v>215</v>
      </c>
      <c r="C231" s="19" t="s">
        <v>158</v>
      </c>
      <c r="D231" s="14" t="s">
        <v>22</v>
      </c>
      <c r="E231" s="14" t="s">
        <v>22</v>
      </c>
      <c r="F231" s="15" t="s">
        <v>22</v>
      </c>
      <c r="G231" s="12" t="s">
        <v>22</v>
      </c>
      <c r="H231" s="12" t="s">
        <v>22</v>
      </c>
      <c r="I231" s="12" t="s">
        <v>459</v>
      </c>
      <c r="J231" s="17" t="s">
        <v>460</v>
      </c>
      <c r="K231" s="22">
        <v>44463</v>
      </c>
      <c r="L231" s="12" t="s">
        <v>482</v>
      </c>
      <c r="M231" s="29" t="s">
        <v>483</v>
      </c>
      <c r="AID231" s="5"/>
      <c r="AIE231" s="5"/>
      <c r="AIF231" s="5"/>
      <c r="AIM231" s="4"/>
      <c r="AIN231" s="4"/>
      <c r="AIO231" s="4"/>
    </row>
    <row r="232" ht="21" spans="1:925">
      <c r="A232" s="11">
        <v>228</v>
      </c>
      <c r="B232" s="12" t="s">
        <v>244</v>
      </c>
      <c r="C232" s="19" t="s">
        <v>158</v>
      </c>
      <c r="D232" s="14" t="s">
        <v>22</v>
      </c>
      <c r="E232" s="14" t="s">
        <v>22</v>
      </c>
      <c r="F232" s="15" t="s">
        <v>22</v>
      </c>
      <c r="G232" s="12" t="s">
        <v>22</v>
      </c>
      <c r="H232" s="12" t="s">
        <v>22</v>
      </c>
      <c r="I232" s="12" t="s">
        <v>459</v>
      </c>
      <c r="J232" s="17" t="s">
        <v>460</v>
      </c>
      <c r="K232" s="22">
        <v>44463</v>
      </c>
      <c r="L232" s="12" t="s">
        <v>484</v>
      </c>
      <c r="M232" s="23" t="s">
        <v>206</v>
      </c>
      <c r="AID232" s="5"/>
      <c r="AIE232" s="5"/>
      <c r="AIF232" s="5"/>
      <c r="AIM232" s="4"/>
      <c r="AIN232" s="4"/>
      <c r="AIO232" s="4"/>
    </row>
    <row r="233" ht="21" spans="1:925">
      <c r="A233" s="11">
        <v>229</v>
      </c>
      <c r="B233" s="12" t="s">
        <v>209</v>
      </c>
      <c r="C233" s="19" t="s">
        <v>158</v>
      </c>
      <c r="D233" s="14" t="s">
        <v>22</v>
      </c>
      <c r="E233" s="14" t="s">
        <v>22</v>
      </c>
      <c r="F233" s="15" t="s">
        <v>22</v>
      </c>
      <c r="G233" s="12" t="s">
        <v>22</v>
      </c>
      <c r="H233" s="12" t="s">
        <v>22</v>
      </c>
      <c r="I233" s="12" t="s">
        <v>459</v>
      </c>
      <c r="J233" s="17" t="s">
        <v>460</v>
      </c>
      <c r="K233" s="22">
        <v>44463</v>
      </c>
      <c r="L233" s="12" t="s">
        <v>485</v>
      </c>
      <c r="M233" s="23" t="s">
        <v>206</v>
      </c>
      <c r="AID233" s="5"/>
      <c r="AIE233" s="5"/>
      <c r="AIF233" s="5"/>
      <c r="AIM233" s="4"/>
      <c r="AIN233" s="4"/>
      <c r="AIO233" s="4"/>
    </row>
    <row r="234" ht="21" spans="1:925">
      <c r="A234" s="11">
        <v>230</v>
      </c>
      <c r="B234" s="12" t="s">
        <v>486</v>
      </c>
      <c r="C234" s="19" t="s">
        <v>158</v>
      </c>
      <c r="D234" s="14" t="s">
        <v>22</v>
      </c>
      <c r="E234" s="14" t="s">
        <v>22</v>
      </c>
      <c r="F234" s="15" t="s">
        <v>22</v>
      </c>
      <c r="G234" s="12" t="s">
        <v>22</v>
      </c>
      <c r="H234" s="12" t="s">
        <v>22</v>
      </c>
      <c r="I234" s="12" t="s">
        <v>459</v>
      </c>
      <c r="J234" s="17" t="s">
        <v>460</v>
      </c>
      <c r="K234" s="22">
        <v>44463</v>
      </c>
      <c r="L234" s="12" t="s">
        <v>487</v>
      </c>
      <c r="M234" s="23" t="s">
        <v>206</v>
      </c>
      <c r="AID234" s="5"/>
      <c r="AIE234" s="5"/>
      <c r="AIF234" s="5"/>
      <c r="AIM234" s="4"/>
      <c r="AIN234" s="4"/>
      <c r="AIO234" s="4"/>
    </row>
    <row r="235" ht="21" spans="1:925">
      <c r="A235" s="11">
        <v>231</v>
      </c>
      <c r="B235" s="12" t="s">
        <v>488</v>
      </c>
      <c r="C235" s="19" t="s">
        <v>158</v>
      </c>
      <c r="D235" s="14" t="s">
        <v>22</v>
      </c>
      <c r="E235" s="14" t="s">
        <v>22</v>
      </c>
      <c r="F235" s="15" t="s">
        <v>22</v>
      </c>
      <c r="G235" s="12" t="s">
        <v>22</v>
      </c>
      <c r="H235" s="12" t="s">
        <v>22</v>
      </c>
      <c r="I235" s="12" t="s">
        <v>459</v>
      </c>
      <c r="J235" s="17" t="s">
        <v>460</v>
      </c>
      <c r="K235" s="22">
        <v>44463</v>
      </c>
      <c r="L235" s="12" t="s">
        <v>489</v>
      </c>
      <c r="M235" s="23" t="s">
        <v>206</v>
      </c>
      <c r="AID235" s="5"/>
      <c r="AIE235" s="5"/>
      <c r="AIF235" s="5"/>
      <c r="AIM235" s="4"/>
      <c r="AIN235" s="4"/>
      <c r="AIO235" s="4"/>
    </row>
    <row r="236" ht="21" spans="1:925">
      <c r="A236" s="11">
        <v>232</v>
      </c>
      <c r="B236" s="12" t="s">
        <v>209</v>
      </c>
      <c r="C236" s="19" t="s">
        <v>158</v>
      </c>
      <c r="D236" s="14" t="s">
        <v>22</v>
      </c>
      <c r="E236" s="14" t="s">
        <v>22</v>
      </c>
      <c r="F236" s="15" t="s">
        <v>22</v>
      </c>
      <c r="G236" s="12" t="s">
        <v>22</v>
      </c>
      <c r="H236" s="12" t="s">
        <v>22</v>
      </c>
      <c r="I236" s="12" t="s">
        <v>462</v>
      </c>
      <c r="J236" s="17" t="s">
        <v>160</v>
      </c>
      <c r="K236" s="22">
        <v>44463</v>
      </c>
      <c r="L236" s="12" t="s">
        <v>490</v>
      </c>
      <c r="M236" s="23" t="s">
        <v>206</v>
      </c>
      <c r="AID236" s="5"/>
      <c r="AIE236" s="5"/>
      <c r="AIF236" s="5"/>
      <c r="AIM236" s="4"/>
      <c r="AIN236" s="4"/>
      <c r="AIO236" s="4"/>
    </row>
    <row r="237" ht="21" spans="1:925">
      <c r="A237" s="11">
        <v>233</v>
      </c>
      <c r="B237" s="12" t="s">
        <v>239</v>
      </c>
      <c r="C237" s="19" t="s">
        <v>158</v>
      </c>
      <c r="D237" s="14" t="s">
        <v>22</v>
      </c>
      <c r="E237" s="14" t="s">
        <v>22</v>
      </c>
      <c r="F237" s="15" t="s">
        <v>22</v>
      </c>
      <c r="G237" s="12" t="s">
        <v>22</v>
      </c>
      <c r="H237" s="12" t="s">
        <v>22</v>
      </c>
      <c r="I237" s="12" t="s">
        <v>433</v>
      </c>
      <c r="J237" s="17" t="s">
        <v>160</v>
      </c>
      <c r="K237" s="22">
        <v>44465</v>
      </c>
      <c r="L237" s="12" t="s">
        <v>491</v>
      </c>
      <c r="M237" s="23" t="s">
        <v>206</v>
      </c>
      <c r="AID237" s="5"/>
      <c r="AIE237" s="5"/>
      <c r="AIF237" s="5"/>
      <c r="AIM237" s="4"/>
      <c r="AIN237" s="4"/>
      <c r="AIO237" s="4"/>
    </row>
    <row r="238" ht="21" spans="1:925">
      <c r="A238" s="11">
        <v>234</v>
      </c>
      <c r="B238" s="12" t="s">
        <v>239</v>
      </c>
      <c r="C238" s="19" t="s">
        <v>158</v>
      </c>
      <c r="D238" s="14" t="s">
        <v>22</v>
      </c>
      <c r="E238" s="14" t="s">
        <v>22</v>
      </c>
      <c r="F238" s="15" t="s">
        <v>22</v>
      </c>
      <c r="G238" s="12" t="s">
        <v>22</v>
      </c>
      <c r="H238" s="12" t="s">
        <v>22</v>
      </c>
      <c r="I238" s="12" t="s">
        <v>469</v>
      </c>
      <c r="J238" s="17" t="s">
        <v>160</v>
      </c>
      <c r="K238" s="22">
        <v>44463</v>
      </c>
      <c r="L238" s="12" t="s">
        <v>492</v>
      </c>
      <c r="M238" s="23" t="s">
        <v>206</v>
      </c>
      <c r="AID238" s="5"/>
      <c r="AIE238" s="5"/>
      <c r="AIF238" s="5"/>
      <c r="AIM238" s="4"/>
      <c r="AIN238" s="4"/>
      <c r="AIO238" s="4"/>
    </row>
    <row r="239" ht="21" spans="1:925">
      <c r="A239" s="11">
        <v>235</v>
      </c>
      <c r="B239" s="12" t="s">
        <v>209</v>
      </c>
      <c r="C239" s="19" t="s">
        <v>158</v>
      </c>
      <c r="D239" s="14" t="s">
        <v>22</v>
      </c>
      <c r="E239" s="14" t="s">
        <v>22</v>
      </c>
      <c r="F239" s="15" t="s">
        <v>22</v>
      </c>
      <c r="G239" s="12" t="s">
        <v>22</v>
      </c>
      <c r="H239" s="12" t="s">
        <v>22</v>
      </c>
      <c r="I239" s="12" t="s">
        <v>469</v>
      </c>
      <c r="J239" s="17" t="s">
        <v>160</v>
      </c>
      <c r="K239" s="22">
        <v>44463</v>
      </c>
      <c r="L239" s="12" t="s">
        <v>493</v>
      </c>
      <c r="M239" s="23" t="s">
        <v>206</v>
      </c>
      <c r="AID239" s="5"/>
      <c r="AIE239" s="5"/>
      <c r="AIF239" s="5"/>
      <c r="AIM239" s="4"/>
      <c r="AIN239" s="4"/>
      <c r="AIO239" s="4"/>
    </row>
    <row r="240" ht="21" spans="1:925">
      <c r="A240" s="11">
        <v>236</v>
      </c>
      <c r="B240" s="12" t="s">
        <v>244</v>
      </c>
      <c r="C240" s="19" t="s">
        <v>158</v>
      </c>
      <c r="D240" s="14" t="s">
        <v>22</v>
      </c>
      <c r="E240" s="14" t="s">
        <v>22</v>
      </c>
      <c r="F240" s="15" t="s">
        <v>22</v>
      </c>
      <c r="G240" s="12" t="s">
        <v>22</v>
      </c>
      <c r="H240" s="12" t="s">
        <v>22</v>
      </c>
      <c r="I240" s="12" t="s">
        <v>469</v>
      </c>
      <c r="J240" s="17" t="s">
        <v>160</v>
      </c>
      <c r="K240" s="22">
        <v>44463</v>
      </c>
      <c r="L240" s="12" t="s">
        <v>494</v>
      </c>
      <c r="M240" s="23" t="s">
        <v>206</v>
      </c>
      <c r="AID240" s="5"/>
      <c r="AIE240" s="5"/>
      <c r="AIF240" s="5"/>
      <c r="AIM240" s="4"/>
      <c r="AIN240" s="4"/>
      <c r="AIO240" s="4"/>
    </row>
    <row r="241" ht="21" spans="1:925">
      <c r="A241" s="11">
        <v>237</v>
      </c>
      <c r="B241" s="12" t="s">
        <v>204</v>
      </c>
      <c r="C241" s="19" t="s">
        <v>158</v>
      </c>
      <c r="D241" s="14" t="s">
        <v>22</v>
      </c>
      <c r="E241" s="14" t="s">
        <v>22</v>
      </c>
      <c r="F241" s="15" t="s">
        <v>22</v>
      </c>
      <c r="G241" s="12" t="s">
        <v>22</v>
      </c>
      <c r="H241" s="12" t="s">
        <v>22</v>
      </c>
      <c r="I241" s="12" t="s">
        <v>469</v>
      </c>
      <c r="J241" s="17" t="s">
        <v>160</v>
      </c>
      <c r="K241" s="22">
        <v>44463</v>
      </c>
      <c r="L241" s="12" t="s">
        <v>495</v>
      </c>
      <c r="M241" s="23" t="s">
        <v>206</v>
      </c>
      <c r="AID241" s="5"/>
      <c r="AIE241" s="5"/>
      <c r="AIF241" s="5"/>
      <c r="AIM241" s="4"/>
      <c r="AIN241" s="4"/>
      <c r="AIO241" s="4"/>
    </row>
    <row r="242" ht="21" spans="1:925">
      <c r="A242" s="11">
        <v>238</v>
      </c>
      <c r="B242" s="12" t="s">
        <v>246</v>
      </c>
      <c r="C242" s="19" t="s">
        <v>158</v>
      </c>
      <c r="D242" s="14" t="s">
        <v>22</v>
      </c>
      <c r="E242" s="14" t="s">
        <v>22</v>
      </c>
      <c r="F242" s="15" t="s">
        <v>22</v>
      </c>
      <c r="G242" s="12" t="s">
        <v>22</v>
      </c>
      <c r="H242" s="12" t="s">
        <v>22</v>
      </c>
      <c r="I242" s="12" t="s">
        <v>469</v>
      </c>
      <c r="J242" s="17" t="s">
        <v>160</v>
      </c>
      <c r="K242" s="22">
        <v>44463</v>
      </c>
      <c r="L242" s="12" t="s">
        <v>496</v>
      </c>
      <c r="M242" s="23" t="s">
        <v>206</v>
      </c>
      <c r="AID242" s="5"/>
      <c r="AIE242" s="5"/>
      <c r="AIF242" s="5"/>
      <c r="AIM242" s="4"/>
      <c r="AIN242" s="4"/>
      <c r="AIO242" s="4"/>
    </row>
    <row r="243" ht="21" spans="1:925">
      <c r="A243" s="11">
        <v>239</v>
      </c>
      <c r="B243" s="12" t="s">
        <v>246</v>
      </c>
      <c r="C243" s="19" t="s">
        <v>158</v>
      </c>
      <c r="D243" s="14" t="s">
        <v>22</v>
      </c>
      <c r="E243" s="14" t="s">
        <v>22</v>
      </c>
      <c r="F243" s="15" t="s">
        <v>22</v>
      </c>
      <c r="G243" s="12" t="s">
        <v>22</v>
      </c>
      <c r="H243" s="12" t="s">
        <v>22</v>
      </c>
      <c r="I243" s="12" t="s">
        <v>480</v>
      </c>
      <c r="J243" s="17" t="s">
        <v>160</v>
      </c>
      <c r="K243" s="22">
        <v>44463</v>
      </c>
      <c r="L243" s="12" t="s">
        <v>497</v>
      </c>
      <c r="M243" s="23" t="s">
        <v>206</v>
      </c>
      <c r="AID243" s="5"/>
      <c r="AIE243" s="5"/>
      <c r="AIF243" s="5"/>
      <c r="AIM243" s="4"/>
      <c r="AIN243" s="4"/>
      <c r="AIO243" s="4"/>
    </row>
    <row r="244" ht="31.5" spans="1:925">
      <c r="A244" s="11">
        <v>240</v>
      </c>
      <c r="B244" s="12" t="s">
        <v>498</v>
      </c>
      <c r="C244" s="19" t="s">
        <v>158</v>
      </c>
      <c r="D244" s="14" t="s">
        <v>22</v>
      </c>
      <c r="E244" s="14" t="s">
        <v>22</v>
      </c>
      <c r="F244" s="15" t="s">
        <v>22</v>
      </c>
      <c r="G244" s="12" t="s">
        <v>22</v>
      </c>
      <c r="H244" s="12" t="s">
        <v>22</v>
      </c>
      <c r="I244" s="12" t="s">
        <v>499</v>
      </c>
      <c r="J244" s="17" t="s">
        <v>500</v>
      </c>
      <c r="K244" s="22">
        <v>44445</v>
      </c>
      <c r="L244" s="12" t="s">
        <v>501</v>
      </c>
      <c r="M244" s="29" t="s">
        <v>502</v>
      </c>
      <c r="AID244" s="5"/>
      <c r="AIE244" s="5"/>
      <c r="AIF244" s="5"/>
      <c r="AIM244" s="4"/>
      <c r="AIN244" s="4"/>
      <c r="AIO244" s="4"/>
    </row>
    <row r="245" ht="21" spans="1:925">
      <c r="A245" s="11">
        <v>241</v>
      </c>
      <c r="B245" s="30" t="s">
        <v>503</v>
      </c>
      <c r="C245" s="30" t="s">
        <v>158</v>
      </c>
      <c r="D245" s="19" t="s">
        <v>22</v>
      </c>
      <c r="E245" s="19" t="s">
        <v>22</v>
      </c>
      <c r="F245" s="19" t="s">
        <v>22</v>
      </c>
      <c r="G245" s="19" t="s">
        <v>22</v>
      </c>
      <c r="H245" s="19" t="s">
        <v>22</v>
      </c>
      <c r="I245" s="30" t="s">
        <v>504</v>
      </c>
      <c r="J245" s="17" t="s">
        <v>160</v>
      </c>
      <c r="K245" s="30" t="s">
        <v>505</v>
      </c>
      <c r="L245" s="30" t="s">
        <v>506</v>
      </c>
      <c r="M245" s="31" t="s">
        <v>507</v>
      </c>
      <c r="AID245" s="5"/>
      <c r="AIE245" s="5"/>
      <c r="AIF245" s="5"/>
      <c r="AIM245" s="4"/>
      <c r="AIN245" s="4"/>
      <c r="AIO245" s="4"/>
    </row>
    <row r="246" ht="21" spans="1:925">
      <c r="A246" s="11">
        <v>242</v>
      </c>
      <c r="B246" s="30" t="s">
        <v>289</v>
      </c>
      <c r="C246" s="30" t="s">
        <v>158</v>
      </c>
      <c r="D246" s="19" t="s">
        <v>22</v>
      </c>
      <c r="E246" s="19" t="s">
        <v>22</v>
      </c>
      <c r="F246" s="19" t="s">
        <v>22</v>
      </c>
      <c r="G246" s="19" t="s">
        <v>22</v>
      </c>
      <c r="H246" s="19" t="s">
        <v>22</v>
      </c>
      <c r="I246" s="30" t="s">
        <v>504</v>
      </c>
      <c r="J246" s="17" t="s">
        <v>160</v>
      </c>
      <c r="K246" s="30" t="s">
        <v>505</v>
      </c>
      <c r="L246" s="30" t="s">
        <v>508</v>
      </c>
      <c r="M246" s="31" t="s">
        <v>507</v>
      </c>
      <c r="AHR246" s="5"/>
      <c r="AHS246" s="5"/>
      <c r="AHT246" s="5"/>
      <c r="AHU246" s="5"/>
      <c r="AHV246" s="5"/>
      <c r="AHW246" s="5"/>
      <c r="AHX246" s="5"/>
      <c r="AHY246" s="5"/>
      <c r="AHZ246" s="5"/>
      <c r="AIG246" s="4"/>
      <c r="AIH246" s="4"/>
      <c r="AII246" s="4"/>
      <c r="AIJ246" s="4"/>
      <c r="AIK246" s="4"/>
      <c r="AIL246" s="4"/>
      <c r="AIM246" s="4"/>
      <c r="AIN246" s="4"/>
      <c r="AIO246" s="4"/>
    </row>
    <row r="247" ht="21" spans="1:925">
      <c r="A247" s="11">
        <v>243</v>
      </c>
      <c r="B247" s="30" t="s">
        <v>173</v>
      </c>
      <c r="C247" s="30" t="s">
        <v>158</v>
      </c>
      <c r="D247" s="19" t="s">
        <v>22</v>
      </c>
      <c r="E247" s="19" t="s">
        <v>22</v>
      </c>
      <c r="F247" s="19" t="s">
        <v>22</v>
      </c>
      <c r="G247" s="19" t="s">
        <v>22</v>
      </c>
      <c r="H247" s="19" t="s">
        <v>22</v>
      </c>
      <c r="I247" s="30" t="s">
        <v>504</v>
      </c>
      <c r="J247" s="17" t="s">
        <v>160</v>
      </c>
      <c r="K247" s="30" t="s">
        <v>505</v>
      </c>
      <c r="L247" s="30" t="s">
        <v>509</v>
      </c>
      <c r="M247" s="31" t="s">
        <v>507</v>
      </c>
      <c r="AHR247" s="5"/>
      <c r="AHS247" s="5"/>
      <c r="AHT247" s="5"/>
      <c r="AHU247" s="5"/>
      <c r="AHV247" s="5"/>
      <c r="AHW247" s="5"/>
      <c r="AHX247" s="5"/>
      <c r="AHY247" s="5"/>
      <c r="AHZ247" s="5"/>
      <c r="AIG247" s="4"/>
      <c r="AIH247" s="4"/>
      <c r="AII247" s="4"/>
      <c r="AIJ247" s="4"/>
      <c r="AIK247" s="4"/>
      <c r="AIL247" s="4"/>
      <c r="AIM247" s="4"/>
      <c r="AIN247" s="4"/>
      <c r="AIO247" s="4"/>
    </row>
    <row r="248" ht="21" spans="1:925">
      <c r="A248" s="11">
        <v>244</v>
      </c>
      <c r="B248" s="30" t="s">
        <v>190</v>
      </c>
      <c r="C248" s="30" t="s">
        <v>158</v>
      </c>
      <c r="D248" s="19" t="s">
        <v>22</v>
      </c>
      <c r="E248" s="19" t="s">
        <v>22</v>
      </c>
      <c r="F248" s="19" t="s">
        <v>22</v>
      </c>
      <c r="G248" s="19" t="s">
        <v>22</v>
      </c>
      <c r="H248" s="19" t="s">
        <v>22</v>
      </c>
      <c r="I248" s="30" t="s">
        <v>504</v>
      </c>
      <c r="J248" s="17" t="s">
        <v>160</v>
      </c>
      <c r="K248" s="30" t="s">
        <v>505</v>
      </c>
      <c r="L248" s="30" t="s">
        <v>510</v>
      </c>
      <c r="M248" s="31" t="s">
        <v>507</v>
      </c>
      <c r="AHR248" s="5"/>
      <c r="AHS248" s="5"/>
      <c r="AHT248" s="5"/>
      <c r="AHU248" s="5"/>
      <c r="AHV248" s="5"/>
      <c r="AHW248" s="5"/>
      <c r="AHX248" s="5"/>
      <c r="AHY248" s="5"/>
      <c r="AHZ248" s="5"/>
      <c r="AIG248" s="4"/>
      <c r="AIH248" s="4"/>
      <c r="AII248" s="4"/>
      <c r="AIJ248" s="4"/>
      <c r="AIK248" s="4"/>
      <c r="AIL248" s="4"/>
      <c r="AIM248" s="4"/>
      <c r="AIN248" s="4"/>
      <c r="AIO248" s="4"/>
    </row>
    <row r="249" ht="21" spans="1:925">
      <c r="A249" s="11">
        <v>245</v>
      </c>
      <c r="B249" s="30" t="s">
        <v>239</v>
      </c>
      <c r="C249" s="30" t="s">
        <v>158</v>
      </c>
      <c r="D249" s="19" t="s">
        <v>22</v>
      </c>
      <c r="E249" s="19" t="s">
        <v>22</v>
      </c>
      <c r="F249" s="19" t="s">
        <v>22</v>
      </c>
      <c r="G249" s="19" t="s">
        <v>22</v>
      </c>
      <c r="H249" s="19" t="s">
        <v>22</v>
      </c>
      <c r="I249" s="30" t="s">
        <v>504</v>
      </c>
      <c r="J249" s="17" t="s">
        <v>160</v>
      </c>
      <c r="K249" s="30" t="s">
        <v>505</v>
      </c>
      <c r="L249" s="30" t="s">
        <v>511</v>
      </c>
      <c r="M249" s="31" t="s">
        <v>507</v>
      </c>
      <c r="AHR249" s="5"/>
      <c r="AHS249" s="5"/>
      <c r="AHT249" s="5"/>
      <c r="AHU249" s="5"/>
      <c r="AHV249" s="5"/>
      <c r="AHW249" s="5"/>
      <c r="AHX249" s="5"/>
      <c r="AHY249" s="5"/>
      <c r="AHZ249" s="5"/>
      <c r="AIG249" s="4"/>
      <c r="AIH249" s="4"/>
      <c r="AII249" s="4"/>
      <c r="AIJ249" s="4"/>
      <c r="AIK249" s="4"/>
      <c r="AIL249" s="4"/>
      <c r="AIM249" s="4"/>
      <c r="AIN249" s="4"/>
      <c r="AIO249" s="4"/>
    </row>
    <row r="250" ht="21" spans="1:925">
      <c r="A250" s="11">
        <v>246</v>
      </c>
      <c r="B250" s="30" t="s">
        <v>372</v>
      </c>
      <c r="C250" s="30" t="s">
        <v>158</v>
      </c>
      <c r="D250" s="19" t="s">
        <v>22</v>
      </c>
      <c r="E250" s="19" t="s">
        <v>22</v>
      </c>
      <c r="F250" s="19" t="s">
        <v>22</v>
      </c>
      <c r="G250" s="19" t="s">
        <v>22</v>
      </c>
      <c r="H250" s="19" t="s">
        <v>22</v>
      </c>
      <c r="I250" s="30" t="s">
        <v>504</v>
      </c>
      <c r="J250" s="17" t="s">
        <v>160</v>
      </c>
      <c r="K250" s="30" t="s">
        <v>505</v>
      </c>
      <c r="L250" s="30" t="s">
        <v>512</v>
      </c>
      <c r="M250" s="31" t="s">
        <v>507</v>
      </c>
      <c r="AHR250" s="5"/>
      <c r="AHS250" s="5"/>
      <c r="AHT250" s="5"/>
      <c r="AHU250" s="5"/>
      <c r="AHV250" s="5"/>
      <c r="AHW250" s="5"/>
      <c r="AHX250" s="5"/>
      <c r="AHY250" s="5"/>
      <c r="AHZ250" s="5"/>
      <c r="AIG250" s="4"/>
      <c r="AIH250" s="4"/>
      <c r="AII250" s="4"/>
      <c r="AIJ250" s="4"/>
      <c r="AIK250" s="4"/>
      <c r="AIL250" s="4"/>
      <c r="AIM250" s="4"/>
      <c r="AIN250" s="4"/>
      <c r="AIO250" s="4"/>
    </row>
    <row r="251" ht="21" spans="1:925">
      <c r="A251" s="11">
        <v>247</v>
      </c>
      <c r="B251" s="30" t="s">
        <v>359</v>
      </c>
      <c r="C251" s="30" t="s">
        <v>158</v>
      </c>
      <c r="D251" s="19" t="s">
        <v>22</v>
      </c>
      <c r="E251" s="19" t="s">
        <v>22</v>
      </c>
      <c r="F251" s="19" t="s">
        <v>22</v>
      </c>
      <c r="G251" s="19" t="s">
        <v>22</v>
      </c>
      <c r="H251" s="19" t="s">
        <v>22</v>
      </c>
      <c r="I251" s="30" t="s">
        <v>504</v>
      </c>
      <c r="J251" s="17" t="s">
        <v>160</v>
      </c>
      <c r="K251" s="30" t="s">
        <v>505</v>
      </c>
      <c r="L251" s="30" t="s">
        <v>513</v>
      </c>
      <c r="M251" s="31" t="s">
        <v>507</v>
      </c>
      <c r="AHR251" s="5"/>
      <c r="AHS251" s="5"/>
      <c r="AHT251" s="5"/>
      <c r="AHU251" s="5"/>
      <c r="AHV251" s="5"/>
      <c r="AHW251" s="5"/>
      <c r="AHX251" s="5"/>
      <c r="AHY251" s="5"/>
      <c r="AHZ251" s="5"/>
      <c r="AIG251" s="4"/>
      <c r="AIH251" s="4"/>
      <c r="AII251" s="4"/>
      <c r="AIJ251" s="4"/>
      <c r="AIK251" s="4"/>
      <c r="AIL251" s="4"/>
      <c r="AIM251" s="4"/>
      <c r="AIN251" s="4"/>
      <c r="AIO251" s="4"/>
    </row>
    <row r="252" ht="21" spans="1:925">
      <c r="A252" s="11">
        <v>248</v>
      </c>
      <c r="B252" s="30" t="s">
        <v>230</v>
      </c>
      <c r="C252" s="30" t="s">
        <v>158</v>
      </c>
      <c r="D252" s="19" t="s">
        <v>22</v>
      </c>
      <c r="E252" s="19" t="s">
        <v>22</v>
      </c>
      <c r="F252" s="19" t="s">
        <v>22</v>
      </c>
      <c r="G252" s="19" t="s">
        <v>22</v>
      </c>
      <c r="H252" s="19" t="s">
        <v>22</v>
      </c>
      <c r="I252" s="30" t="s">
        <v>504</v>
      </c>
      <c r="J252" s="17" t="s">
        <v>160</v>
      </c>
      <c r="K252" s="30" t="s">
        <v>505</v>
      </c>
      <c r="L252" s="30" t="s">
        <v>514</v>
      </c>
      <c r="M252" s="31" t="s">
        <v>507</v>
      </c>
      <c r="AHR252" s="5"/>
      <c r="AHS252" s="5"/>
      <c r="AHT252" s="5"/>
      <c r="AHU252" s="5"/>
      <c r="AHV252" s="5"/>
      <c r="AHW252" s="5"/>
      <c r="AHX252" s="5"/>
      <c r="AHY252" s="5"/>
      <c r="AHZ252" s="5"/>
      <c r="AIG252" s="4"/>
      <c r="AIH252" s="4"/>
      <c r="AII252" s="4"/>
      <c r="AIJ252" s="4"/>
      <c r="AIK252" s="4"/>
      <c r="AIL252" s="4"/>
      <c r="AIM252" s="4"/>
      <c r="AIN252" s="4"/>
      <c r="AIO252" s="4"/>
    </row>
    <row r="253" ht="21" spans="1:925">
      <c r="A253" s="11">
        <v>249</v>
      </c>
      <c r="B253" s="30" t="s">
        <v>515</v>
      </c>
      <c r="C253" s="30" t="s">
        <v>158</v>
      </c>
      <c r="D253" s="19" t="s">
        <v>22</v>
      </c>
      <c r="E253" s="19" t="s">
        <v>22</v>
      </c>
      <c r="F253" s="19" t="s">
        <v>22</v>
      </c>
      <c r="G253" s="19" t="s">
        <v>22</v>
      </c>
      <c r="H253" s="19" t="s">
        <v>22</v>
      </c>
      <c r="I253" s="30" t="s">
        <v>504</v>
      </c>
      <c r="J253" s="17" t="s">
        <v>160</v>
      </c>
      <c r="K253" s="30" t="s">
        <v>505</v>
      </c>
      <c r="L253" s="30" t="s">
        <v>516</v>
      </c>
      <c r="M253" s="31" t="s">
        <v>507</v>
      </c>
      <c r="AHR253" s="5"/>
      <c r="AHS253" s="5"/>
      <c r="AHT253" s="5"/>
      <c r="AHU253" s="5"/>
      <c r="AHV253" s="5"/>
      <c r="AHW253" s="5"/>
      <c r="AHX253" s="5"/>
      <c r="AHY253" s="5"/>
      <c r="AHZ253" s="5"/>
      <c r="AIG253" s="4"/>
      <c r="AIH253" s="4"/>
      <c r="AII253" s="4"/>
      <c r="AIJ253" s="4"/>
      <c r="AIK253" s="4"/>
      <c r="AIL253" s="4"/>
      <c r="AIM253" s="4"/>
      <c r="AIN253" s="4"/>
      <c r="AIO253" s="4"/>
    </row>
    <row r="254" ht="21" spans="1:925">
      <c r="A254" s="11">
        <v>250</v>
      </c>
      <c r="B254" s="30" t="s">
        <v>515</v>
      </c>
      <c r="C254" s="30" t="s">
        <v>158</v>
      </c>
      <c r="D254" s="19" t="s">
        <v>22</v>
      </c>
      <c r="E254" s="19" t="s">
        <v>22</v>
      </c>
      <c r="F254" s="19" t="s">
        <v>22</v>
      </c>
      <c r="G254" s="19" t="s">
        <v>22</v>
      </c>
      <c r="H254" s="19" t="s">
        <v>22</v>
      </c>
      <c r="I254" s="30" t="s">
        <v>517</v>
      </c>
      <c r="J254" s="17" t="s">
        <v>160</v>
      </c>
      <c r="K254" s="30" t="s">
        <v>505</v>
      </c>
      <c r="L254" s="30" t="s">
        <v>518</v>
      </c>
      <c r="M254" s="31" t="s">
        <v>507</v>
      </c>
      <c r="AHR254" s="5"/>
      <c r="AHS254" s="5"/>
      <c r="AHT254" s="5"/>
      <c r="AHU254" s="5"/>
      <c r="AHV254" s="5"/>
      <c r="AHW254" s="5"/>
      <c r="AHX254" s="5"/>
      <c r="AHY254" s="5"/>
      <c r="AHZ254" s="5"/>
      <c r="AIG254" s="4"/>
      <c r="AIH254" s="4"/>
      <c r="AII254" s="4"/>
      <c r="AIJ254" s="4"/>
      <c r="AIK254" s="4"/>
      <c r="AIL254" s="4"/>
      <c r="AIM254" s="4"/>
      <c r="AIN254" s="4"/>
      <c r="AIO254" s="4"/>
    </row>
    <row r="255" ht="21" spans="1:925">
      <c r="A255" s="11">
        <v>251</v>
      </c>
      <c r="B255" s="30" t="s">
        <v>239</v>
      </c>
      <c r="C255" s="30" t="s">
        <v>158</v>
      </c>
      <c r="D255" s="19" t="s">
        <v>22</v>
      </c>
      <c r="E255" s="19" t="s">
        <v>22</v>
      </c>
      <c r="F255" s="19" t="s">
        <v>22</v>
      </c>
      <c r="G255" s="19" t="s">
        <v>22</v>
      </c>
      <c r="H255" s="19" t="s">
        <v>22</v>
      </c>
      <c r="I255" s="30" t="s">
        <v>517</v>
      </c>
      <c r="J255" s="17" t="s">
        <v>160</v>
      </c>
      <c r="K255" s="30" t="s">
        <v>505</v>
      </c>
      <c r="L255" s="30" t="s">
        <v>519</v>
      </c>
      <c r="M255" s="31" t="s">
        <v>507</v>
      </c>
      <c r="AHR255" s="5"/>
      <c r="AHS255" s="5"/>
      <c r="AHT255" s="5"/>
      <c r="AHU255" s="5"/>
      <c r="AHV255" s="5"/>
      <c r="AHW255" s="5"/>
      <c r="AHX255" s="5"/>
      <c r="AHY255" s="5"/>
      <c r="AHZ255" s="5"/>
      <c r="AIG255" s="4"/>
      <c r="AIH255" s="4"/>
      <c r="AII255" s="4"/>
      <c r="AIJ255" s="4"/>
      <c r="AIK255" s="4"/>
      <c r="AIL255" s="4"/>
      <c r="AIM255" s="4"/>
      <c r="AIN255" s="4"/>
      <c r="AIO255" s="4"/>
    </row>
    <row r="256" ht="21" spans="1:925">
      <c r="A256" s="11">
        <v>252</v>
      </c>
      <c r="B256" s="30" t="s">
        <v>190</v>
      </c>
      <c r="C256" s="30" t="s">
        <v>158</v>
      </c>
      <c r="D256" s="19" t="s">
        <v>22</v>
      </c>
      <c r="E256" s="19" t="s">
        <v>22</v>
      </c>
      <c r="F256" s="19" t="s">
        <v>22</v>
      </c>
      <c r="G256" s="19" t="s">
        <v>22</v>
      </c>
      <c r="H256" s="19" t="s">
        <v>22</v>
      </c>
      <c r="I256" s="30" t="s">
        <v>517</v>
      </c>
      <c r="J256" s="17" t="s">
        <v>160</v>
      </c>
      <c r="K256" s="30" t="s">
        <v>505</v>
      </c>
      <c r="L256" s="30" t="s">
        <v>520</v>
      </c>
      <c r="M256" s="31" t="s">
        <v>507</v>
      </c>
      <c r="AHR256" s="5"/>
      <c r="AHS256" s="5"/>
      <c r="AHT256" s="5"/>
      <c r="AHU256" s="5"/>
      <c r="AHV256" s="5"/>
      <c r="AHW256" s="5"/>
      <c r="AHX256" s="5"/>
      <c r="AHY256" s="5"/>
      <c r="AHZ256" s="5"/>
      <c r="AIG256" s="4"/>
      <c r="AIH256" s="4"/>
      <c r="AII256" s="4"/>
      <c r="AIJ256" s="4"/>
      <c r="AIK256" s="4"/>
      <c r="AIL256" s="4"/>
      <c r="AIM256" s="4"/>
      <c r="AIN256" s="4"/>
      <c r="AIO256" s="4"/>
    </row>
    <row r="257" ht="21" spans="1:925">
      <c r="A257" s="11">
        <v>253</v>
      </c>
      <c r="B257" s="30" t="s">
        <v>230</v>
      </c>
      <c r="C257" s="30" t="s">
        <v>158</v>
      </c>
      <c r="D257" s="19" t="s">
        <v>22</v>
      </c>
      <c r="E257" s="19" t="s">
        <v>22</v>
      </c>
      <c r="F257" s="19" t="s">
        <v>22</v>
      </c>
      <c r="G257" s="19" t="s">
        <v>22</v>
      </c>
      <c r="H257" s="19" t="s">
        <v>22</v>
      </c>
      <c r="I257" s="30" t="s">
        <v>517</v>
      </c>
      <c r="J257" s="17" t="s">
        <v>160</v>
      </c>
      <c r="K257" s="30" t="s">
        <v>505</v>
      </c>
      <c r="L257" s="30" t="s">
        <v>521</v>
      </c>
      <c r="M257" s="31" t="s">
        <v>507</v>
      </c>
      <c r="AHR257" s="5"/>
      <c r="AHS257" s="5"/>
      <c r="AHT257" s="5"/>
      <c r="AHU257" s="5"/>
      <c r="AHV257" s="5"/>
      <c r="AHW257" s="5"/>
      <c r="AHX257" s="5"/>
      <c r="AHY257" s="5"/>
      <c r="AHZ257" s="5"/>
      <c r="AIG257" s="4"/>
      <c r="AIH257" s="4"/>
      <c r="AII257" s="4"/>
      <c r="AIJ257" s="4"/>
      <c r="AIK257" s="4"/>
      <c r="AIL257" s="4"/>
      <c r="AIM257" s="4"/>
      <c r="AIN257" s="4"/>
      <c r="AIO257" s="4"/>
    </row>
    <row r="258" ht="21" spans="1:925">
      <c r="A258" s="11">
        <v>254</v>
      </c>
      <c r="B258" s="30" t="s">
        <v>185</v>
      </c>
      <c r="C258" s="30" t="s">
        <v>158</v>
      </c>
      <c r="D258" s="19" t="s">
        <v>22</v>
      </c>
      <c r="E258" s="19" t="s">
        <v>22</v>
      </c>
      <c r="F258" s="19" t="s">
        <v>22</v>
      </c>
      <c r="G258" s="19" t="s">
        <v>22</v>
      </c>
      <c r="H258" s="19" t="s">
        <v>22</v>
      </c>
      <c r="I258" s="30" t="s">
        <v>517</v>
      </c>
      <c r="J258" s="17" t="s">
        <v>160</v>
      </c>
      <c r="K258" s="30" t="s">
        <v>505</v>
      </c>
      <c r="L258" s="30" t="s">
        <v>522</v>
      </c>
      <c r="M258" s="31" t="s">
        <v>507</v>
      </c>
      <c r="AHR258" s="5"/>
      <c r="AHS258" s="5"/>
      <c r="AHT258" s="5"/>
      <c r="AHU258" s="5"/>
      <c r="AHV258" s="5"/>
      <c r="AHW258" s="5"/>
      <c r="AHX258" s="5"/>
      <c r="AHY258" s="5"/>
      <c r="AHZ258" s="5"/>
      <c r="AIG258" s="4"/>
      <c r="AIH258" s="4"/>
      <c r="AII258" s="4"/>
      <c r="AIJ258" s="4"/>
      <c r="AIK258" s="4"/>
      <c r="AIL258" s="4"/>
      <c r="AIM258" s="4"/>
      <c r="AIN258" s="4"/>
      <c r="AIO258" s="4"/>
    </row>
    <row r="259" ht="21" spans="1:925">
      <c r="A259" s="11">
        <v>255</v>
      </c>
      <c r="B259" s="30" t="s">
        <v>246</v>
      </c>
      <c r="C259" s="30" t="s">
        <v>158</v>
      </c>
      <c r="D259" s="19" t="s">
        <v>22</v>
      </c>
      <c r="E259" s="19" t="s">
        <v>22</v>
      </c>
      <c r="F259" s="19" t="s">
        <v>22</v>
      </c>
      <c r="G259" s="19" t="s">
        <v>22</v>
      </c>
      <c r="H259" s="19" t="s">
        <v>22</v>
      </c>
      <c r="I259" s="30" t="s">
        <v>517</v>
      </c>
      <c r="J259" s="17" t="s">
        <v>160</v>
      </c>
      <c r="K259" s="30" t="s">
        <v>505</v>
      </c>
      <c r="L259" s="30" t="s">
        <v>523</v>
      </c>
      <c r="M259" s="31" t="s">
        <v>507</v>
      </c>
      <c r="AHR259" s="5"/>
      <c r="AHS259" s="5"/>
      <c r="AHT259" s="5"/>
      <c r="AHU259" s="5"/>
      <c r="AHV259" s="5"/>
      <c r="AHW259" s="5"/>
      <c r="AHX259" s="5"/>
      <c r="AHY259" s="5"/>
      <c r="AHZ259" s="5"/>
      <c r="AIG259" s="4"/>
      <c r="AIH259" s="4"/>
      <c r="AII259" s="4"/>
      <c r="AIJ259" s="4"/>
      <c r="AIK259" s="4"/>
      <c r="AIL259" s="4"/>
      <c r="AIM259" s="4"/>
      <c r="AIN259" s="4"/>
      <c r="AIO259" s="4"/>
    </row>
    <row r="260" ht="21" spans="1:925">
      <c r="A260" s="11">
        <v>256</v>
      </c>
      <c r="B260" s="30" t="s">
        <v>173</v>
      </c>
      <c r="C260" s="30" t="s">
        <v>158</v>
      </c>
      <c r="D260" s="19" t="s">
        <v>22</v>
      </c>
      <c r="E260" s="19" t="s">
        <v>22</v>
      </c>
      <c r="F260" s="19" t="s">
        <v>22</v>
      </c>
      <c r="G260" s="19" t="s">
        <v>22</v>
      </c>
      <c r="H260" s="19" t="s">
        <v>22</v>
      </c>
      <c r="I260" s="30" t="s">
        <v>517</v>
      </c>
      <c r="J260" s="17" t="s">
        <v>160</v>
      </c>
      <c r="K260" s="30" t="s">
        <v>505</v>
      </c>
      <c r="L260" s="30" t="s">
        <v>524</v>
      </c>
      <c r="M260" s="31" t="s">
        <v>507</v>
      </c>
      <c r="AHR260" s="5"/>
      <c r="AHS260" s="5"/>
      <c r="AHT260" s="5"/>
      <c r="AHU260" s="5"/>
      <c r="AHV260" s="5"/>
      <c r="AHW260" s="5"/>
      <c r="AHX260" s="5"/>
      <c r="AHY260" s="5"/>
      <c r="AHZ260" s="5"/>
      <c r="AIG260" s="4"/>
      <c r="AIH260" s="4"/>
      <c r="AII260" s="4"/>
      <c r="AIJ260" s="4"/>
      <c r="AIK260" s="4"/>
      <c r="AIL260" s="4"/>
      <c r="AIM260" s="4"/>
      <c r="AIN260" s="4"/>
      <c r="AIO260" s="4"/>
    </row>
    <row r="261" ht="21" spans="1:925">
      <c r="A261" s="11">
        <v>257</v>
      </c>
      <c r="B261" s="30" t="s">
        <v>525</v>
      </c>
      <c r="C261" s="30" t="s">
        <v>158</v>
      </c>
      <c r="D261" s="19" t="s">
        <v>22</v>
      </c>
      <c r="E261" s="19" t="s">
        <v>22</v>
      </c>
      <c r="F261" s="19" t="s">
        <v>22</v>
      </c>
      <c r="G261" s="19" t="s">
        <v>22</v>
      </c>
      <c r="H261" s="19" t="s">
        <v>22</v>
      </c>
      <c r="I261" s="30" t="s">
        <v>517</v>
      </c>
      <c r="J261" s="17" t="s">
        <v>160</v>
      </c>
      <c r="K261" s="30" t="s">
        <v>505</v>
      </c>
      <c r="L261" s="30" t="s">
        <v>526</v>
      </c>
      <c r="M261" s="31" t="s">
        <v>507</v>
      </c>
      <c r="AHR261" s="5"/>
      <c r="AHS261" s="5"/>
      <c r="AHT261" s="5"/>
      <c r="AHU261" s="5"/>
      <c r="AHV261" s="5"/>
      <c r="AHW261" s="5"/>
      <c r="AHX261" s="5"/>
      <c r="AHY261" s="5"/>
      <c r="AHZ261" s="5"/>
      <c r="AIG261" s="4"/>
      <c r="AIH261" s="4"/>
      <c r="AII261" s="4"/>
      <c r="AIJ261" s="4"/>
      <c r="AIK261" s="4"/>
      <c r="AIL261" s="4"/>
      <c r="AIM261" s="4"/>
      <c r="AIN261" s="4"/>
      <c r="AIO261" s="4"/>
    </row>
    <row r="262" ht="21" spans="1:925">
      <c r="A262" s="11">
        <v>258</v>
      </c>
      <c r="B262" s="30" t="s">
        <v>217</v>
      </c>
      <c r="C262" s="30" t="s">
        <v>158</v>
      </c>
      <c r="D262" s="19" t="s">
        <v>22</v>
      </c>
      <c r="E262" s="19" t="s">
        <v>22</v>
      </c>
      <c r="F262" s="19" t="s">
        <v>22</v>
      </c>
      <c r="G262" s="19" t="s">
        <v>22</v>
      </c>
      <c r="H262" s="19" t="s">
        <v>22</v>
      </c>
      <c r="I262" s="30" t="s">
        <v>527</v>
      </c>
      <c r="J262" s="17" t="s">
        <v>160</v>
      </c>
      <c r="K262" s="30" t="s">
        <v>528</v>
      </c>
      <c r="L262" s="30" t="s">
        <v>529</v>
      </c>
      <c r="M262" s="31" t="s">
        <v>507</v>
      </c>
      <c r="AHR262" s="5"/>
      <c r="AHS262" s="5"/>
      <c r="AHT262" s="5"/>
      <c r="AHU262" s="5"/>
      <c r="AHV262" s="5"/>
      <c r="AHW262" s="5"/>
      <c r="AHX262" s="5"/>
      <c r="AHY262" s="5"/>
      <c r="AHZ262" s="5"/>
      <c r="AIG262" s="4"/>
      <c r="AIH262" s="4"/>
      <c r="AII262" s="4"/>
      <c r="AIJ262" s="4"/>
      <c r="AIK262" s="4"/>
      <c r="AIL262" s="4"/>
      <c r="AIM262" s="4"/>
      <c r="AIN262" s="4"/>
      <c r="AIO262" s="4"/>
    </row>
    <row r="263" ht="21" spans="1:925">
      <c r="A263" s="11">
        <v>259</v>
      </c>
      <c r="B263" s="30" t="s">
        <v>359</v>
      </c>
      <c r="C263" s="30" t="s">
        <v>158</v>
      </c>
      <c r="D263" s="19" t="s">
        <v>22</v>
      </c>
      <c r="E263" s="19" t="s">
        <v>22</v>
      </c>
      <c r="F263" s="19" t="s">
        <v>22</v>
      </c>
      <c r="G263" s="19" t="s">
        <v>22</v>
      </c>
      <c r="H263" s="19" t="s">
        <v>22</v>
      </c>
      <c r="I263" s="30" t="s">
        <v>527</v>
      </c>
      <c r="J263" s="17" t="s">
        <v>160</v>
      </c>
      <c r="K263" s="30" t="s">
        <v>528</v>
      </c>
      <c r="L263" s="30" t="s">
        <v>530</v>
      </c>
      <c r="M263" s="31" t="s">
        <v>507</v>
      </c>
      <c r="AHR263" s="5"/>
      <c r="AHS263" s="5"/>
      <c r="AHT263" s="5"/>
      <c r="AHU263" s="5"/>
      <c r="AHV263" s="5"/>
      <c r="AHW263" s="5"/>
      <c r="AHX263" s="5"/>
      <c r="AHY263" s="5"/>
      <c r="AHZ263" s="5"/>
      <c r="AIG263" s="4"/>
      <c r="AIH263" s="4"/>
      <c r="AII263" s="4"/>
      <c r="AIJ263" s="4"/>
      <c r="AIK263" s="4"/>
      <c r="AIL263" s="4"/>
      <c r="AIM263" s="4"/>
      <c r="AIN263" s="4"/>
      <c r="AIO263" s="4"/>
    </row>
    <row r="264" ht="21" spans="1:925">
      <c r="A264" s="11">
        <v>260</v>
      </c>
      <c r="B264" s="30" t="s">
        <v>190</v>
      </c>
      <c r="C264" s="30" t="s">
        <v>158</v>
      </c>
      <c r="D264" s="19" t="s">
        <v>22</v>
      </c>
      <c r="E264" s="19" t="s">
        <v>22</v>
      </c>
      <c r="F264" s="19" t="s">
        <v>22</v>
      </c>
      <c r="G264" s="19" t="s">
        <v>22</v>
      </c>
      <c r="H264" s="19" t="s">
        <v>22</v>
      </c>
      <c r="I264" s="30" t="s">
        <v>527</v>
      </c>
      <c r="J264" s="17" t="s">
        <v>160</v>
      </c>
      <c r="K264" s="30" t="s">
        <v>528</v>
      </c>
      <c r="L264" s="30" t="s">
        <v>531</v>
      </c>
      <c r="M264" s="31" t="s">
        <v>507</v>
      </c>
      <c r="AHR264" s="5"/>
      <c r="AHS264" s="5"/>
      <c r="AHT264" s="5"/>
      <c r="AHU264" s="5"/>
      <c r="AHV264" s="5"/>
      <c r="AHW264" s="5"/>
      <c r="AHX264" s="5"/>
      <c r="AHY264" s="5"/>
      <c r="AHZ264" s="5"/>
      <c r="AIG264" s="4"/>
      <c r="AIH264" s="4"/>
      <c r="AII264" s="4"/>
      <c r="AIJ264" s="4"/>
      <c r="AIK264" s="4"/>
      <c r="AIL264" s="4"/>
      <c r="AIM264" s="4"/>
      <c r="AIN264" s="4"/>
      <c r="AIO264" s="4"/>
    </row>
    <row r="265" ht="21" spans="1:925">
      <c r="A265" s="11">
        <v>261</v>
      </c>
      <c r="B265" s="30" t="s">
        <v>173</v>
      </c>
      <c r="C265" s="30" t="s">
        <v>158</v>
      </c>
      <c r="D265" s="19" t="s">
        <v>22</v>
      </c>
      <c r="E265" s="19" t="s">
        <v>22</v>
      </c>
      <c r="F265" s="19" t="s">
        <v>22</v>
      </c>
      <c r="G265" s="19" t="s">
        <v>22</v>
      </c>
      <c r="H265" s="19" t="s">
        <v>22</v>
      </c>
      <c r="I265" s="30" t="s">
        <v>527</v>
      </c>
      <c r="J265" s="17" t="s">
        <v>160</v>
      </c>
      <c r="K265" s="30" t="s">
        <v>528</v>
      </c>
      <c r="L265" s="30" t="s">
        <v>532</v>
      </c>
      <c r="M265" s="31" t="s">
        <v>507</v>
      </c>
      <c r="AHR265" s="5"/>
      <c r="AHS265" s="5"/>
      <c r="AHT265" s="5"/>
      <c r="AHU265" s="5"/>
      <c r="AHV265" s="5"/>
      <c r="AHW265" s="5"/>
      <c r="AHX265" s="5"/>
      <c r="AHY265" s="5"/>
      <c r="AHZ265" s="5"/>
      <c r="AIG265" s="4"/>
      <c r="AIH265" s="4"/>
      <c r="AII265" s="4"/>
      <c r="AIJ265" s="4"/>
      <c r="AIK265" s="4"/>
      <c r="AIL265" s="4"/>
      <c r="AIM265" s="4"/>
      <c r="AIN265" s="4"/>
      <c r="AIO265" s="4"/>
    </row>
    <row r="266" ht="21" spans="1:925">
      <c r="A266" s="11">
        <v>262</v>
      </c>
      <c r="B266" s="30" t="s">
        <v>289</v>
      </c>
      <c r="C266" s="30" t="s">
        <v>158</v>
      </c>
      <c r="D266" s="19" t="s">
        <v>22</v>
      </c>
      <c r="E266" s="19" t="s">
        <v>22</v>
      </c>
      <c r="F266" s="19" t="s">
        <v>22</v>
      </c>
      <c r="G266" s="19" t="s">
        <v>22</v>
      </c>
      <c r="H266" s="19" t="s">
        <v>22</v>
      </c>
      <c r="I266" s="30" t="s">
        <v>527</v>
      </c>
      <c r="J266" s="17" t="s">
        <v>160</v>
      </c>
      <c r="K266" s="30" t="s">
        <v>528</v>
      </c>
      <c r="L266" s="30" t="s">
        <v>533</v>
      </c>
      <c r="M266" s="31" t="s">
        <v>507</v>
      </c>
      <c r="AHR266" s="5"/>
      <c r="AHS266" s="5"/>
      <c r="AHT266" s="5"/>
      <c r="AHU266" s="5"/>
      <c r="AHV266" s="5"/>
      <c r="AHW266" s="5"/>
      <c r="AHX266" s="5"/>
      <c r="AHY266" s="5"/>
      <c r="AHZ266" s="5"/>
      <c r="AIG266" s="4"/>
      <c r="AIH266" s="4"/>
      <c r="AII266" s="4"/>
      <c r="AIJ266" s="4"/>
      <c r="AIK266" s="4"/>
      <c r="AIL266" s="4"/>
      <c r="AIM266" s="4"/>
      <c r="AIN266" s="4"/>
      <c r="AIO266" s="4"/>
    </row>
    <row r="267" ht="21" spans="1:925">
      <c r="A267" s="11">
        <v>263</v>
      </c>
      <c r="B267" s="32" t="s">
        <v>534</v>
      </c>
      <c r="C267" s="32" t="s">
        <v>158</v>
      </c>
      <c r="D267" s="25" t="s">
        <v>22</v>
      </c>
      <c r="E267" s="25" t="s">
        <v>22</v>
      </c>
      <c r="F267" s="25" t="s">
        <v>22</v>
      </c>
      <c r="G267" s="25" t="s">
        <v>22</v>
      </c>
      <c r="H267" s="25" t="s">
        <v>22</v>
      </c>
      <c r="I267" s="32" t="s">
        <v>527</v>
      </c>
      <c r="J267" s="33" t="s">
        <v>160</v>
      </c>
      <c r="K267" s="32" t="s">
        <v>528</v>
      </c>
      <c r="L267" s="32" t="s">
        <v>535</v>
      </c>
      <c r="M267" s="31" t="s">
        <v>507</v>
      </c>
      <c r="AHR267" s="5"/>
      <c r="AHS267" s="5"/>
      <c r="AHT267" s="5"/>
      <c r="AHU267" s="5"/>
      <c r="AHV267" s="5"/>
      <c r="AHW267" s="5"/>
      <c r="AHX267" s="5"/>
      <c r="AHY267" s="5"/>
      <c r="AHZ267" s="5"/>
      <c r="AIG267" s="4"/>
      <c r="AIH267" s="4"/>
      <c r="AII267" s="4"/>
      <c r="AIJ267" s="4"/>
      <c r="AIK267" s="4"/>
      <c r="AIL267" s="4"/>
      <c r="AIM267" s="4"/>
      <c r="AIN267" s="4"/>
      <c r="AIO267" s="4"/>
    </row>
    <row r="268" ht="21" spans="1:925">
      <c r="A268" s="11">
        <v>264</v>
      </c>
      <c r="B268" s="30" t="s">
        <v>515</v>
      </c>
      <c r="C268" s="30" t="s">
        <v>158</v>
      </c>
      <c r="D268" s="19" t="s">
        <v>22</v>
      </c>
      <c r="E268" s="19" t="s">
        <v>22</v>
      </c>
      <c r="F268" s="19" t="s">
        <v>22</v>
      </c>
      <c r="G268" s="19" t="s">
        <v>22</v>
      </c>
      <c r="H268" s="19" t="s">
        <v>22</v>
      </c>
      <c r="I268" s="30" t="s">
        <v>527</v>
      </c>
      <c r="J268" s="17" t="s">
        <v>160</v>
      </c>
      <c r="K268" s="30" t="s">
        <v>528</v>
      </c>
      <c r="L268" s="30" t="s">
        <v>536</v>
      </c>
      <c r="M268" s="31" t="s">
        <v>507</v>
      </c>
      <c r="AHR268" s="5"/>
      <c r="AHS268" s="5"/>
      <c r="AHT268" s="5"/>
      <c r="AHU268" s="5"/>
      <c r="AHV268" s="5"/>
      <c r="AHW268" s="5"/>
      <c r="AHX268" s="5"/>
      <c r="AHY268" s="5"/>
      <c r="AHZ268" s="5"/>
      <c r="AIG268" s="4"/>
      <c r="AIH268" s="4"/>
      <c r="AII268" s="4"/>
      <c r="AIJ268" s="4"/>
      <c r="AIK268" s="4"/>
      <c r="AIL268" s="4"/>
      <c r="AIM268" s="4"/>
      <c r="AIN268" s="4"/>
      <c r="AIO268" s="4"/>
    </row>
    <row r="269" ht="21" spans="1:925">
      <c r="A269" s="11">
        <v>265</v>
      </c>
      <c r="B269" s="30" t="s">
        <v>525</v>
      </c>
      <c r="C269" s="30" t="s">
        <v>158</v>
      </c>
      <c r="D269" s="19" t="s">
        <v>22</v>
      </c>
      <c r="E269" s="19" t="s">
        <v>22</v>
      </c>
      <c r="F269" s="19" t="s">
        <v>22</v>
      </c>
      <c r="G269" s="19" t="s">
        <v>22</v>
      </c>
      <c r="H269" s="19" t="s">
        <v>22</v>
      </c>
      <c r="I269" s="30" t="s">
        <v>527</v>
      </c>
      <c r="J269" s="17" t="s">
        <v>160</v>
      </c>
      <c r="K269" s="30" t="s">
        <v>528</v>
      </c>
      <c r="L269" s="30" t="s">
        <v>537</v>
      </c>
      <c r="M269" s="31" t="s">
        <v>507</v>
      </c>
      <c r="AHR269" s="5"/>
      <c r="AHS269" s="5"/>
      <c r="AHT269" s="5"/>
      <c r="AHU269" s="5"/>
      <c r="AHV269" s="5"/>
      <c r="AHW269" s="5"/>
      <c r="AHX269" s="5"/>
      <c r="AHY269" s="5"/>
      <c r="AHZ269" s="5"/>
      <c r="AIG269" s="4"/>
      <c r="AIH269" s="4"/>
      <c r="AII269" s="4"/>
      <c r="AIJ269" s="4"/>
      <c r="AIK269" s="4"/>
      <c r="AIL269" s="4"/>
      <c r="AIM269" s="4"/>
      <c r="AIN269" s="4"/>
      <c r="AIO269" s="4"/>
    </row>
    <row r="270" ht="21" spans="1:925">
      <c r="A270" s="11">
        <v>266</v>
      </c>
      <c r="B270" s="30" t="s">
        <v>230</v>
      </c>
      <c r="C270" s="30" t="s">
        <v>158</v>
      </c>
      <c r="D270" s="19" t="s">
        <v>22</v>
      </c>
      <c r="E270" s="19" t="s">
        <v>22</v>
      </c>
      <c r="F270" s="19" t="s">
        <v>22</v>
      </c>
      <c r="G270" s="19" t="s">
        <v>22</v>
      </c>
      <c r="H270" s="19" t="s">
        <v>22</v>
      </c>
      <c r="I270" s="30" t="s">
        <v>527</v>
      </c>
      <c r="J270" s="17" t="s">
        <v>160</v>
      </c>
      <c r="K270" s="30" t="s">
        <v>528</v>
      </c>
      <c r="L270" s="30" t="s">
        <v>538</v>
      </c>
      <c r="M270" s="31" t="s">
        <v>507</v>
      </c>
      <c r="AHR270" s="5"/>
      <c r="AHS270" s="5"/>
      <c r="AHT270" s="5"/>
      <c r="AHU270" s="5"/>
      <c r="AHV270" s="5"/>
      <c r="AHW270" s="5"/>
      <c r="AHX270" s="5"/>
      <c r="AHY270" s="5"/>
      <c r="AHZ270" s="5"/>
      <c r="AIG270" s="4"/>
      <c r="AIH270" s="4"/>
      <c r="AII270" s="4"/>
      <c r="AIJ270" s="4"/>
      <c r="AIK270" s="4"/>
      <c r="AIL270" s="4"/>
      <c r="AIM270" s="4"/>
      <c r="AIN270" s="4"/>
      <c r="AIO270" s="4"/>
    </row>
    <row r="271" ht="21" spans="1:925">
      <c r="A271" s="11">
        <v>267</v>
      </c>
      <c r="B271" s="30" t="s">
        <v>213</v>
      </c>
      <c r="C271" s="30" t="s">
        <v>158</v>
      </c>
      <c r="D271" s="19" t="s">
        <v>22</v>
      </c>
      <c r="E271" s="19" t="s">
        <v>22</v>
      </c>
      <c r="F271" s="19" t="s">
        <v>22</v>
      </c>
      <c r="G271" s="19" t="s">
        <v>22</v>
      </c>
      <c r="H271" s="19" t="s">
        <v>22</v>
      </c>
      <c r="I271" s="30" t="s">
        <v>539</v>
      </c>
      <c r="J271" s="17" t="s">
        <v>160</v>
      </c>
      <c r="K271" s="30" t="s">
        <v>528</v>
      </c>
      <c r="L271" s="30" t="s">
        <v>540</v>
      </c>
      <c r="M271" s="31" t="s">
        <v>507</v>
      </c>
      <c r="AHR271" s="5"/>
      <c r="AHS271" s="5"/>
      <c r="AHT271" s="5"/>
      <c r="AHU271" s="5"/>
      <c r="AHV271" s="5"/>
      <c r="AHW271" s="5"/>
      <c r="AHX271" s="5"/>
      <c r="AHY271" s="5"/>
      <c r="AHZ271" s="5"/>
      <c r="AIG271" s="4"/>
      <c r="AIH271" s="4"/>
      <c r="AII271" s="4"/>
      <c r="AIJ271" s="4"/>
      <c r="AIK271" s="4"/>
      <c r="AIL271" s="4"/>
      <c r="AIM271" s="4"/>
      <c r="AIN271" s="4"/>
      <c r="AIO271" s="4"/>
    </row>
    <row r="272" ht="21" spans="1:925">
      <c r="A272" s="11">
        <v>268</v>
      </c>
      <c r="B272" s="30" t="s">
        <v>241</v>
      </c>
      <c r="C272" s="30" t="s">
        <v>158</v>
      </c>
      <c r="D272" s="19" t="s">
        <v>22</v>
      </c>
      <c r="E272" s="19" t="s">
        <v>22</v>
      </c>
      <c r="F272" s="19" t="s">
        <v>22</v>
      </c>
      <c r="G272" s="19" t="s">
        <v>22</v>
      </c>
      <c r="H272" s="19" t="s">
        <v>22</v>
      </c>
      <c r="I272" s="30" t="s">
        <v>539</v>
      </c>
      <c r="J272" s="17" t="s">
        <v>160</v>
      </c>
      <c r="K272" s="30" t="s">
        <v>528</v>
      </c>
      <c r="L272" s="30" t="s">
        <v>541</v>
      </c>
      <c r="M272" s="31" t="s">
        <v>507</v>
      </c>
      <c r="AHR272" s="5"/>
      <c r="AHS272" s="5"/>
      <c r="AHT272" s="5"/>
      <c r="AHU272" s="5"/>
      <c r="AHV272" s="5"/>
      <c r="AHW272" s="5"/>
      <c r="AHX272" s="5"/>
      <c r="AHY272" s="5"/>
      <c r="AHZ272" s="5"/>
      <c r="AIG272" s="4"/>
      <c r="AIH272" s="4"/>
      <c r="AII272" s="4"/>
      <c r="AIJ272" s="4"/>
      <c r="AIK272" s="4"/>
      <c r="AIL272" s="4"/>
      <c r="AIM272" s="4"/>
      <c r="AIN272" s="4"/>
      <c r="AIO272" s="4"/>
    </row>
    <row r="273" ht="21" spans="1:925">
      <c r="A273" s="11">
        <v>269</v>
      </c>
      <c r="B273" s="30" t="s">
        <v>542</v>
      </c>
      <c r="C273" s="30" t="s">
        <v>158</v>
      </c>
      <c r="D273" s="19" t="s">
        <v>22</v>
      </c>
      <c r="E273" s="19" t="s">
        <v>22</v>
      </c>
      <c r="F273" s="19" t="s">
        <v>22</v>
      </c>
      <c r="G273" s="19" t="s">
        <v>22</v>
      </c>
      <c r="H273" s="19" t="s">
        <v>22</v>
      </c>
      <c r="I273" s="30" t="s">
        <v>539</v>
      </c>
      <c r="J273" s="17" t="s">
        <v>160</v>
      </c>
      <c r="K273" s="30" t="s">
        <v>528</v>
      </c>
      <c r="L273" s="30" t="s">
        <v>543</v>
      </c>
      <c r="M273" s="31" t="s">
        <v>507</v>
      </c>
      <c r="AHR273" s="5"/>
      <c r="AHS273" s="5"/>
      <c r="AHT273" s="5"/>
      <c r="AHU273" s="5"/>
      <c r="AHV273" s="5"/>
      <c r="AHW273" s="5"/>
      <c r="AHX273" s="5"/>
      <c r="AHY273" s="5"/>
      <c r="AHZ273" s="5"/>
      <c r="AIG273" s="4"/>
      <c r="AIH273" s="4"/>
      <c r="AII273" s="4"/>
      <c r="AIJ273" s="4"/>
      <c r="AIK273" s="4"/>
      <c r="AIL273" s="4"/>
      <c r="AIM273" s="4"/>
      <c r="AIN273" s="4"/>
      <c r="AIO273" s="4"/>
    </row>
    <row r="274" ht="21" spans="1:925">
      <c r="A274" s="11">
        <v>270</v>
      </c>
      <c r="B274" s="30" t="s">
        <v>185</v>
      </c>
      <c r="C274" s="30" t="s">
        <v>158</v>
      </c>
      <c r="D274" s="19" t="s">
        <v>22</v>
      </c>
      <c r="E274" s="19" t="s">
        <v>22</v>
      </c>
      <c r="F274" s="19" t="s">
        <v>22</v>
      </c>
      <c r="G274" s="19" t="s">
        <v>22</v>
      </c>
      <c r="H274" s="19" t="s">
        <v>22</v>
      </c>
      <c r="I274" s="30" t="s">
        <v>539</v>
      </c>
      <c r="J274" s="17" t="s">
        <v>160</v>
      </c>
      <c r="K274" s="30" t="s">
        <v>528</v>
      </c>
      <c r="L274" s="30" t="s">
        <v>544</v>
      </c>
      <c r="M274" s="31" t="s">
        <v>507</v>
      </c>
      <c r="AHR274" s="5"/>
      <c r="AHS274" s="5"/>
      <c r="AHT274" s="5"/>
      <c r="AHU274" s="5"/>
      <c r="AHV274" s="5"/>
      <c r="AHW274" s="5"/>
      <c r="AHX274" s="5"/>
      <c r="AHY274" s="5"/>
      <c r="AHZ274" s="5"/>
      <c r="AIG274" s="4"/>
      <c r="AIH274" s="4"/>
      <c r="AII274" s="4"/>
      <c r="AIJ274" s="4"/>
      <c r="AIK274" s="4"/>
      <c r="AIL274" s="4"/>
      <c r="AIM274" s="4"/>
      <c r="AIN274" s="4"/>
      <c r="AIO274" s="4"/>
    </row>
    <row r="275" ht="21" spans="1:925">
      <c r="A275" s="11">
        <v>271</v>
      </c>
      <c r="B275" s="30" t="s">
        <v>246</v>
      </c>
      <c r="C275" s="30" t="s">
        <v>158</v>
      </c>
      <c r="D275" s="19" t="s">
        <v>22</v>
      </c>
      <c r="E275" s="19" t="s">
        <v>22</v>
      </c>
      <c r="F275" s="19" t="s">
        <v>22</v>
      </c>
      <c r="G275" s="19" t="s">
        <v>22</v>
      </c>
      <c r="H275" s="19" t="s">
        <v>22</v>
      </c>
      <c r="I275" s="30" t="s">
        <v>539</v>
      </c>
      <c r="J275" s="17" t="s">
        <v>160</v>
      </c>
      <c r="K275" s="30" t="s">
        <v>528</v>
      </c>
      <c r="L275" s="30" t="s">
        <v>545</v>
      </c>
      <c r="M275" s="31" t="s">
        <v>507</v>
      </c>
      <c r="AHR275" s="5"/>
      <c r="AHS275" s="5"/>
      <c r="AHT275" s="5"/>
      <c r="AHU275" s="5"/>
      <c r="AHV275" s="5"/>
      <c r="AHW275" s="5"/>
      <c r="AHX275" s="5"/>
      <c r="AHY275" s="5"/>
      <c r="AHZ275" s="5"/>
      <c r="AIG275" s="4"/>
      <c r="AIH275" s="4"/>
      <c r="AII275" s="4"/>
      <c r="AIJ275" s="4"/>
      <c r="AIK275" s="4"/>
      <c r="AIL275" s="4"/>
      <c r="AIM275" s="4"/>
      <c r="AIN275" s="4"/>
      <c r="AIO275" s="4"/>
    </row>
    <row r="276" ht="21" spans="1:925">
      <c r="A276" s="11">
        <v>272</v>
      </c>
      <c r="B276" s="30" t="s">
        <v>503</v>
      </c>
      <c r="C276" s="30" t="s">
        <v>158</v>
      </c>
      <c r="D276" s="19" t="s">
        <v>22</v>
      </c>
      <c r="E276" s="19" t="s">
        <v>22</v>
      </c>
      <c r="F276" s="19" t="s">
        <v>22</v>
      </c>
      <c r="G276" s="19" t="s">
        <v>22</v>
      </c>
      <c r="H276" s="19" t="s">
        <v>22</v>
      </c>
      <c r="I276" s="30" t="s">
        <v>539</v>
      </c>
      <c r="J276" s="17" t="s">
        <v>160</v>
      </c>
      <c r="K276" s="30" t="s">
        <v>528</v>
      </c>
      <c r="L276" s="30" t="s">
        <v>546</v>
      </c>
      <c r="M276" s="31" t="s">
        <v>507</v>
      </c>
      <c r="AHR276" s="5"/>
      <c r="AHS276" s="5"/>
      <c r="AHT276" s="5"/>
      <c r="AHU276" s="5"/>
      <c r="AHV276" s="5"/>
      <c r="AHW276" s="5"/>
      <c r="AHX276" s="5"/>
      <c r="AHY276" s="5"/>
      <c r="AHZ276" s="5"/>
      <c r="AIG276" s="4"/>
      <c r="AIH276" s="4"/>
      <c r="AII276" s="4"/>
      <c r="AIJ276" s="4"/>
      <c r="AIK276" s="4"/>
      <c r="AIL276" s="4"/>
      <c r="AIM276" s="4"/>
      <c r="AIN276" s="4"/>
      <c r="AIO276" s="4"/>
    </row>
    <row r="277" ht="21" spans="1:925">
      <c r="A277" s="11">
        <v>273</v>
      </c>
      <c r="B277" s="30" t="s">
        <v>190</v>
      </c>
      <c r="C277" s="30" t="s">
        <v>158</v>
      </c>
      <c r="D277" s="19" t="s">
        <v>22</v>
      </c>
      <c r="E277" s="19" t="s">
        <v>22</v>
      </c>
      <c r="F277" s="19" t="s">
        <v>22</v>
      </c>
      <c r="G277" s="19" t="s">
        <v>22</v>
      </c>
      <c r="H277" s="19" t="s">
        <v>22</v>
      </c>
      <c r="I277" s="30" t="s">
        <v>539</v>
      </c>
      <c r="J277" s="17" t="s">
        <v>160</v>
      </c>
      <c r="K277" s="30" t="s">
        <v>528</v>
      </c>
      <c r="L277" s="30" t="s">
        <v>547</v>
      </c>
      <c r="M277" s="31" t="s">
        <v>507</v>
      </c>
      <c r="AHR277" s="5"/>
      <c r="AHS277" s="5"/>
      <c r="AHT277" s="5"/>
      <c r="AHU277" s="5"/>
      <c r="AHV277" s="5"/>
      <c r="AHW277" s="5"/>
      <c r="AHX277" s="5"/>
      <c r="AHY277" s="5"/>
      <c r="AHZ277" s="5"/>
      <c r="AIG277" s="4"/>
      <c r="AIH277" s="4"/>
      <c r="AII277" s="4"/>
      <c r="AIJ277" s="4"/>
      <c r="AIK277" s="4"/>
      <c r="AIL277" s="4"/>
      <c r="AIM277" s="4"/>
      <c r="AIN277" s="4"/>
      <c r="AIO277" s="4"/>
    </row>
    <row r="278" ht="21" spans="1:925">
      <c r="A278" s="11">
        <v>274</v>
      </c>
      <c r="B278" s="30" t="s">
        <v>230</v>
      </c>
      <c r="C278" s="30" t="s">
        <v>158</v>
      </c>
      <c r="D278" s="19" t="s">
        <v>22</v>
      </c>
      <c r="E278" s="19" t="s">
        <v>22</v>
      </c>
      <c r="F278" s="19" t="s">
        <v>22</v>
      </c>
      <c r="G278" s="19" t="s">
        <v>22</v>
      </c>
      <c r="H278" s="19" t="s">
        <v>22</v>
      </c>
      <c r="I278" s="30" t="s">
        <v>539</v>
      </c>
      <c r="J278" s="17" t="s">
        <v>160</v>
      </c>
      <c r="K278" s="30" t="s">
        <v>528</v>
      </c>
      <c r="L278" s="30" t="s">
        <v>548</v>
      </c>
      <c r="M278" s="31" t="s">
        <v>507</v>
      </c>
      <c r="AHR278" s="5"/>
      <c r="AHS278" s="5"/>
      <c r="AHT278" s="5"/>
      <c r="AHU278" s="5"/>
      <c r="AHV278" s="5"/>
      <c r="AHW278" s="5"/>
      <c r="AHX278" s="5"/>
      <c r="AHY278" s="5"/>
      <c r="AHZ278" s="5"/>
      <c r="AIG278" s="4"/>
      <c r="AIH278" s="4"/>
      <c r="AII278" s="4"/>
      <c r="AIJ278" s="4"/>
      <c r="AIK278" s="4"/>
      <c r="AIL278" s="4"/>
      <c r="AIM278" s="4"/>
      <c r="AIN278" s="4"/>
      <c r="AIO278" s="4"/>
    </row>
    <row r="279" ht="21" spans="1:925">
      <c r="A279" s="11">
        <v>275</v>
      </c>
      <c r="B279" s="30" t="s">
        <v>173</v>
      </c>
      <c r="C279" s="30" t="s">
        <v>158</v>
      </c>
      <c r="D279" s="19" t="s">
        <v>22</v>
      </c>
      <c r="E279" s="19" t="s">
        <v>22</v>
      </c>
      <c r="F279" s="19" t="s">
        <v>22</v>
      </c>
      <c r="G279" s="19" t="s">
        <v>22</v>
      </c>
      <c r="H279" s="19" t="s">
        <v>22</v>
      </c>
      <c r="I279" s="30" t="s">
        <v>539</v>
      </c>
      <c r="J279" s="17" t="s">
        <v>160</v>
      </c>
      <c r="K279" s="30" t="s">
        <v>528</v>
      </c>
      <c r="L279" s="30" t="s">
        <v>549</v>
      </c>
      <c r="M279" s="31" t="s">
        <v>507</v>
      </c>
      <c r="AHR279" s="5"/>
      <c r="AHS279" s="5"/>
      <c r="AHT279" s="5"/>
      <c r="AHU279" s="5"/>
      <c r="AHV279" s="5"/>
      <c r="AHW279" s="5"/>
      <c r="AHX279" s="5"/>
      <c r="AHY279" s="5"/>
      <c r="AHZ279" s="5"/>
      <c r="AIG279" s="4"/>
      <c r="AIH279" s="4"/>
      <c r="AII279" s="4"/>
      <c r="AIJ279" s="4"/>
      <c r="AIK279" s="4"/>
      <c r="AIL279" s="4"/>
      <c r="AIM279" s="4"/>
      <c r="AIN279" s="4"/>
      <c r="AIO279" s="4"/>
    </row>
    <row r="280" ht="21" spans="1:925">
      <c r="A280" s="11">
        <v>276</v>
      </c>
      <c r="B280" s="30" t="s">
        <v>515</v>
      </c>
      <c r="C280" s="30" t="s">
        <v>158</v>
      </c>
      <c r="D280" s="19" t="s">
        <v>22</v>
      </c>
      <c r="E280" s="19" t="s">
        <v>22</v>
      </c>
      <c r="F280" s="19" t="s">
        <v>22</v>
      </c>
      <c r="G280" s="19" t="s">
        <v>22</v>
      </c>
      <c r="H280" s="19" t="s">
        <v>22</v>
      </c>
      <c r="I280" s="30" t="s">
        <v>539</v>
      </c>
      <c r="J280" s="17" t="s">
        <v>160</v>
      </c>
      <c r="K280" s="30" t="s">
        <v>528</v>
      </c>
      <c r="L280" s="30" t="s">
        <v>550</v>
      </c>
      <c r="M280" s="31" t="s">
        <v>507</v>
      </c>
      <c r="AHR280" s="5"/>
      <c r="AHS280" s="5"/>
      <c r="AHT280" s="5"/>
      <c r="AHU280" s="5"/>
      <c r="AHV280" s="5"/>
      <c r="AHW280" s="5"/>
      <c r="AHX280" s="5"/>
      <c r="AHY280" s="5"/>
      <c r="AHZ280" s="5"/>
      <c r="AIG280" s="4"/>
      <c r="AIH280" s="4"/>
      <c r="AII280" s="4"/>
      <c r="AIJ280" s="4"/>
      <c r="AIK280" s="4"/>
      <c r="AIL280" s="4"/>
      <c r="AIM280" s="4"/>
      <c r="AIN280" s="4"/>
      <c r="AIO280" s="4"/>
    </row>
    <row r="281" ht="31.5" spans="1:925">
      <c r="A281" s="11">
        <v>277</v>
      </c>
      <c r="B281" s="30" t="s">
        <v>246</v>
      </c>
      <c r="C281" s="30" t="s">
        <v>158</v>
      </c>
      <c r="D281" s="19" t="s">
        <v>22</v>
      </c>
      <c r="E281" s="19" t="s">
        <v>22</v>
      </c>
      <c r="F281" s="19" t="s">
        <v>22</v>
      </c>
      <c r="G281" s="19" t="s">
        <v>22</v>
      </c>
      <c r="H281" s="19" t="s">
        <v>22</v>
      </c>
      <c r="I281" s="30" t="s">
        <v>551</v>
      </c>
      <c r="J281" s="17" t="s">
        <v>552</v>
      </c>
      <c r="K281" s="30" t="s">
        <v>101</v>
      </c>
      <c r="L281" s="30" t="s">
        <v>553</v>
      </c>
      <c r="M281" s="31" t="s">
        <v>507</v>
      </c>
      <c r="AHR281" s="5"/>
      <c r="AHS281" s="5"/>
      <c r="AHT281" s="5"/>
      <c r="AHU281" s="5"/>
      <c r="AHV281" s="5"/>
      <c r="AHW281" s="5"/>
      <c r="AHX281" s="5"/>
      <c r="AHY281" s="5"/>
      <c r="AHZ281" s="5"/>
      <c r="AIG281" s="4"/>
      <c r="AIH281" s="4"/>
      <c r="AII281" s="4"/>
      <c r="AIJ281" s="4"/>
      <c r="AIK281" s="4"/>
      <c r="AIL281" s="4"/>
      <c r="AIM281" s="4"/>
      <c r="AIN281" s="4"/>
      <c r="AIO281" s="4"/>
    </row>
    <row r="282" ht="21" spans="1:925">
      <c r="A282" s="11">
        <v>278</v>
      </c>
      <c r="B282" s="30" t="s">
        <v>230</v>
      </c>
      <c r="C282" s="30" t="s">
        <v>158</v>
      </c>
      <c r="D282" s="19" t="s">
        <v>22</v>
      </c>
      <c r="E282" s="19" t="s">
        <v>22</v>
      </c>
      <c r="F282" s="19" t="s">
        <v>22</v>
      </c>
      <c r="G282" s="19" t="s">
        <v>22</v>
      </c>
      <c r="H282" s="19" t="s">
        <v>22</v>
      </c>
      <c r="I282" s="30" t="s">
        <v>554</v>
      </c>
      <c r="J282" s="17" t="s">
        <v>555</v>
      </c>
      <c r="K282" s="30" t="s">
        <v>556</v>
      </c>
      <c r="L282" s="30" t="s">
        <v>557</v>
      </c>
      <c r="M282" s="31" t="s">
        <v>507</v>
      </c>
      <c r="AHR282" s="5"/>
      <c r="AHS282" s="5"/>
      <c r="AHT282" s="5"/>
      <c r="AHU282" s="5"/>
      <c r="AHV282" s="5"/>
      <c r="AHW282" s="5"/>
      <c r="AHX282" s="5"/>
      <c r="AHY282" s="5"/>
      <c r="AHZ282" s="5"/>
      <c r="AIG282" s="4"/>
      <c r="AIH282" s="4"/>
      <c r="AII282" s="4"/>
      <c r="AIJ282" s="4"/>
      <c r="AIK282" s="4"/>
      <c r="AIL282" s="4"/>
      <c r="AIM282" s="4"/>
      <c r="AIN282" s="4"/>
      <c r="AIO282" s="4"/>
    </row>
    <row r="283" ht="21" spans="1:925">
      <c r="A283" s="11">
        <v>279</v>
      </c>
      <c r="B283" s="30" t="s">
        <v>503</v>
      </c>
      <c r="C283" s="30" t="s">
        <v>158</v>
      </c>
      <c r="D283" s="19" t="s">
        <v>22</v>
      </c>
      <c r="E283" s="19" t="s">
        <v>22</v>
      </c>
      <c r="F283" s="19" t="s">
        <v>22</v>
      </c>
      <c r="G283" s="19" t="s">
        <v>22</v>
      </c>
      <c r="H283" s="19" t="s">
        <v>22</v>
      </c>
      <c r="I283" s="30" t="s">
        <v>554</v>
      </c>
      <c r="J283" s="17" t="s">
        <v>555</v>
      </c>
      <c r="K283" s="30" t="s">
        <v>556</v>
      </c>
      <c r="L283" s="30" t="s">
        <v>558</v>
      </c>
      <c r="M283" s="31" t="s">
        <v>507</v>
      </c>
      <c r="AHR283" s="5"/>
      <c r="AHS283" s="5"/>
      <c r="AHT283" s="5"/>
      <c r="AHU283" s="5"/>
      <c r="AHV283" s="5"/>
      <c r="AHW283" s="5"/>
      <c r="AHX283" s="5"/>
      <c r="AHY283" s="5"/>
      <c r="AHZ283" s="5"/>
      <c r="AIG283" s="4"/>
      <c r="AIH283" s="4"/>
      <c r="AII283" s="4"/>
      <c r="AIJ283" s="4"/>
      <c r="AIK283" s="4"/>
      <c r="AIL283" s="4"/>
      <c r="AIM283" s="4"/>
      <c r="AIN283" s="4"/>
      <c r="AIO283" s="4"/>
    </row>
    <row r="284" ht="21" spans="1:925">
      <c r="A284" s="11">
        <v>280</v>
      </c>
      <c r="B284" s="30" t="s">
        <v>515</v>
      </c>
      <c r="C284" s="30" t="s">
        <v>158</v>
      </c>
      <c r="D284" s="19" t="s">
        <v>22</v>
      </c>
      <c r="E284" s="19" t="s">
        <v>22</v>
      </c>
      <c r="F284" s="19" t="s">
        <v>22</v>
      </c>
      <c r="G284" s="19" t="s">
        <v>22</v>
      </c>
      <c r="H284" s="19" t="s">
        <v>22</v>
      </c>
      <c r="I284" s="30" t="s">
        <v>554</v>
      </c>
      <c r="J284" s="17" t="s">
        <v>555</v>
      </c>
      <c r="K284" s="30" t="s">
        <v>556</v>
      </c>
      <c r="L284" s="30" t="s">
        <v>559</v>
      </c>
      <c r="M284" s="31" t="s">
        <v>507</v>
      </c>
      <c r="AHR284" s="5"/>
      <c r="AHS284" s="5"/>
      <c r="AHT284" s="5"/>
      <c r="AHU284" s="5"/>
      <c r="AHV284" s="5"/>
      <c r="AHW284" s="5"/>
      <c r="AHX284" s="5"/>
      <c r="AHY284" s="5"/>
      <c r="AHZ284" s="5"/>
      <c r="AIG284" s="4"/>
      <c r="AIH284" s="4"/>
      <c r="AII284" s="4"/>
      <c r="AIJ284" s="4"/>
      <c r="AIK284" s="4"/>
      <c r="AIL284" s="4"/>
      <c r="AIM284" s="4"/>
      <c r="AIN284" s="4"/>
      <c r="AIO284" s="4"/>
    </row>
    <row r="285" ht="21" spans="1:925">
      <c r="A285" s="11">
        <v>281</v>
      </c>
      <c r="B285" s="30" t="s">
        <v>190</v>
      </c>
      <c r="C285" s="30" t="s">
        <v>158</v>
      </c>
      <c r="D285" s="19" t="s">
        <v>22</v>
      </c>
      <c r="E285" s="19" t="s">
        <v>22</v>
      </c>
      <c r="F285" s="19" t="s">
        <v>22</v>
      </c>
      <c r="G285" s="19" t="s">
        <v>22</v>
      </c>
      <c r="H285" s="19" t="s">
        <v>22</v>
      </c>
      <c r="I285" s="30" t="s">
        <v>554</v>
      </c>
      <c r="J285" s="17" t="s">
        <v>555</v>
      </c>
      <c r="K285" s="30" t="s">
        <v>556</v>
      </c>
      <c r="L285" s="30" t="s">
        <v>560</v>
      </c>
      <c r="M285" s="31" t="s">
        <v>507</v>
      </c>
      <c r="AHR285" s="5"/>
      <c r="AHS285" s="5"/>
      <c r="AHT285" s="5"/>
      <c r="AHU285" s="5"/>
      <c r="AHV285" s="5"/>
      <c r="AHW285" s="5"/>
      <c r="AHX285" s="5"/>
      <c r="AHY285" s="5"/>
      <c r="AHZ285" s="5"/>
      <c r="AIG285" s="4"/>
      <c r="AIH285" s="4"/>
      <c r="AII285" s="4"/>
      <c r="AIJ285" s="4"/>
      <c r="AIK285" s="4"/>
      <c r="AIL285" s="4"/>
      <c r="AIM285" s="4"/>
      <c r="AIN285" s="4"/>
      <c r="AIO285" s="4"/>
    </row>
    <row r="286" ht="21" spans="1:925">
      <c r="A286" s="11">
        <v>282</v>
      </c>
      <c r="B286" s="30" t="s">
        <v>173</v>
      </c>
      <c r="C286" s="30" t="s">
        <v>158</v>
      </c>
      <c r="D286" s="19" t="s">
        <v>22</v>
      </c>
      <c r="E286" s="19" t="s">
        <v>22</v>
      </c>
      <c r="F286" s="19" t="s">
        <v>22</v>
      </c>
      <c r="G286" s="19" t="s">
        <v>22</v>
      </c>
      <c r="H286" s="19" t="s">
        <v>22</v>
      </c>
      <c r="I286" s="30" t="s">
        <v>554</v>
      </c>
      <c r="J286" s="17" t="s">
        <v>555</v>
      </c>
      <c r="K286" s="30" t="s">
        <v>556</v>
      </c>
      <c r="L286" s="30" t="s">
        <v>561</v>
      </c>
      <c r="M286" s="31" t="s">
        <v>507</v>
      </c>
      <c r="AHR286" s="5"/>
      <c r="AHS286" s="5"/>
      <c r="AHT286" s="5"/>
      <c r="AHU286" s="5"/>
      <c r="AHV286" s="5"/>
      <c r="AHW286" s="5"/>
      <c r="AHX286" s="5"/>
      <c r="AHY286" s="5"/>
      <c r="AHZ286" s="5"/>
      <c r="AIG286" s="4"/>
      <c r="AIH286" s="4"/>
      <c r="AII286" s="4"/>
      <c r="AIJ286" s="4"/>
      <c r="AIK286" s="4"/>
      <c r="AIL286" s="4"/>
      <c r="AIM286" s="4"/>
      <c r="AIN286" s="4"/>
      <c r="AIO286" s="4"/>
    </row>
    <row r="287" ht="21" spans="1:925">
      <c r="A287" s="11">
        <v>283</v>
      </c>
      <c r="B287" s="30" t="s">
        <v>239</v>
      </c>
      <c r="C287" s="30" t="s">
        <v>158</v>
      </c>
      <c r="D287" s="19" t="s">
        <v>22</v>
      </c>
      <c r="E287" s="19" t="s">
        <v>22</v>
      </c>
      <c r="F287" s="19" t="s">
        <v>22</v>
      </c>
      <c r="G287" s="19" t="s">
        <v>22</v>
      </c>
      <c r="H287" s="19" t="s">
        <v>22</v>
      </c>
      <c r="I287" s="30" t="s">
        <v>554</v>
      </c>
      <c r="J287" s="17" t="s">
        <v>555</v>
      </c>
      <c r="K287" s="30" t="s">
        <v>556</v>
      </c>
      <c r="L287" s="30" t="s">
        <v>562</v>
      </c>
      <c r="M287" s="31" t="s">
        <v>507</v>
      </c>
      <c r="AHR287" s="5"/>
      <c r="AHS287" s="5"/>
      <c r="AHT287" s="5"/>
      <c r="AHU287" s="5"/>
      <c r="AHV287" s="5"/>
      <c r="AHW287" s="5"/>
      <c r="AHX287" s="5"/>
      <c r="AHY287" s="5"/>
      <c r="AHZ287" s="5"/>
      <c r="AIG287" s="4"/>
      <c r="AIH287" s="4"/>
      <c r="AII287" s="4"/>
      <c r="AIJ287" s="4"/>
      <c r="AIK287" s="4"/>
      <c r="AIL287" s="4"/>
      <c r="AIM287" s="4"/>
      <c r="AIN287" s="4"/>
      <c r="AIO287" s="4"/>
    </row>
    <row r="288" ht="21" spans="1:925">
      <c r="A288" s="11">
        <v>284</v>
      </c>
      <c r="B288" s="30" t="s">
        <v>563</v>
      </c>
      <c r="C288" s="30" t="s">
        <v>158</v>
      </c>
      <c r="D288" s="19" t="s">
        <v>22</v>
      </c>
      <c r="E288" s="19" t="s">
        <v>22</v>
      </c>
      <c r="F288" s="19" t="s">
        <v>22</v>
      </c>
      <c r="G288" s="19" t="s">
        <v>22</v>
      </c>
      <c r="H288" s="19" t="s">
        <v>22</v>
      </c>
      <c r="I288" s="30" t="s">
        <v>554</v>
      </c>
      <c r="J288" s="17" t="s">
        <v>555</v>
      </c>
      <c r="K288" s="30" t="s">
        <v>556</v>
      </c>
      <c r="L288" s="30" t="s">
        <v>564</v>
      </c>
      <c r="M288" s="31" t="s">
        <v>507</v>
      </c>
      <c r="AHR288" s="5"/>
      <c r="AHS288" s="5"/>
      <c r="AHT288" s="5"/>
      <c r="AHU288" s="5"/>
      <c r="AHV288" s="5"/>
      <c r="AHW288" s="5"/>
      <c r="AHX288" s="5"/>
      <c r="AHY288" s="5"/>
      <c r="AHZ288" s="5"/>
      <c r="AIG288" s="4"/>
      <c r="AIH288" s="4"/>
      <c r="AII288" s="4"/>
      <c r="AIJ288" s="4"/>
      <c r="AIK288" s="4"/>
      <c r="AIL288" s="4"/>
      <c r="AIM288" s="4"/>
      <c r="AIN288" s="4"/>
      <c r="AIO288" s="4"/>
    </row>
    <row r="289" ht="21" spans="1:925">
      <c r="A289" s="11">
        <v>285</v>
      </c>
      <c r="B289" s="30" t="s">
        <v>289</v>
      </c>
      <c r="C289" s="30" t="s">
        <v>158</v>
      </c>
      <c r="D289" s="19" t="s">
        <v>22</v>
      </c>
      <c r="E289" s="19" t="s">
        <v>22</v>
      </c>
      <c r="F289" s="19" t="s">
        <v>22</v>
      </c>
      <c r="G289" s="19" t="s">
        <v>22</v>
      </c>
      <c r="H289" s="19" t="s">
        <v>22</v>
      </c>
      <c r="I289" s="30" t="s">
        <v>554</v>
      </c>
      <c r="J289" s="17" t="s">
        <v>555</v>
      </c>
      <c r="K289" s="30" t="s">
        <v>556</v>
      </c>
      <c r="L289" s="30" t="s">
        <v>565</v>
      </c>
      <c r="M289" s="31" t="s">
        <v>507</v>
      </c>
      <c r="AHR289" s="5"/>
      <c r="AHS289" s="5"/>
      <c r="AHT289" s="5"/>
      <c r="AHU289" s="5"/>
      <c r="AHV289" s="5"/>
      <c r="AHW289" s="5"/>
      <c r="AHX289" s="5"/>
      <c r="AHY289" s="5"/>
      <c r="AHZ289" s="5"/>
      <c r="AIG289" s="4"/>
      <c r="AIH289" s="4"/>
      <c r="AII289" s="4"/>
      <c r="AIJ289" s="4"/>
      <c r="AIK289" s="4"/>
      <c r="AIL289" s="4"/>
      <c r="AIM289" s="4"/>
      <c r="AIN289" s="4"/>
      <c r="AIO289" s="4"/>
    </row>
    <row r="290" ht="21" spans="1:925">
      <c r="A290" s="11">
        <v>286</v>
      </c>
      <c r="B290" s="30" t="s">
        <v>566</v>
      </c>
      <c r="C290" s="30" t="s">
        <v>158</v>
      </c>
      <c r="D290" s="19" t="s">
        <v>22</v>
      </c>
      <c r="E290" s="19" t="s">
        <v>22</v>
      </c>
      <c r="F290" s="19" t="s">
        <v>22</v>
      </c>
      <c r="G290" s="19" t="s">
        <v>22</v>
      </c>
      <c r="H290" s="19" t="s">
        <v>22</v>
      </c>
      <c r="I290" s="30" t="s">
        <v>567</v>
      </c>
      <c r="J290" s="17" t="s">
        <v>555</v>
      </c>
      <c r="K290" s="30" t="s">
        <v>556</v>
      </c>
      <c r="L290" s="30" t="s">
        <v>568</v>
      </c>
      <c r="M290" s="31" t="s">
        <v>507</v>
      </c>
      <c r="AHR290" s="5"/>
      <c r="AHS290" s="5"/>
      <c r="AHT290" s="5"/>
      <c r="AHU290" s="5"/>
      <c r="AHV290" s="5"/>
      <c r="AHW290" s="5"/>
      <c r="AHX290" s="5"/>
      <c r="AHY290" s="5"/>
      <c r="AHZ290" s="5"/>
      <c r="AIG290" s="4"/>
      <c r="AIH290" s="4"/>
      <c r="AII290" s="4"/>
      <c r="AIJ290" s="4"/>
      <c r="AIK290" s="4"/>
      <c r="AIL290" s="4"/>
      <c r="AIM290" s="4"/>
      <c r="AIN290" s="4"/>
      <c r="AIO290" s="4"/>
    </row>
    <row r="291" ht="21" spans="1:925">
      <c r="A291" s="11">
        <v>287</v>
      </c>
      <c r="B291" s="30" t="s">
        <v>289</v>
      </c>
      <c r="C291" s="30" t="s">
        <v>158</v>
      </c>
      <c r="D291" s="19" t="s">
        <v>22</v>
      </c>
      <c r="E291" s="19" t="s">
        <v>22</v>
      </c>
      <c r="F291" s="19" t="s">
        <v>22</v>
      </c>
      <c r="G291" s="19" t="s">
        <v>22</v>
      </c>
      <c r="H291" s="19" t="s">
        <v>22</v>
      </c>
      <c r="I291" s="30" t="s">
        <v>567</v>
      </c>
      <c r="J291" s="17" t="s">
        <v>555</v>
      </c>
      <c r="K291" s="30" t="s">
        <v>556</v>
      </c>
      <c r="L291" s="30" t="s">
        <v>569</v>
      </c>
      <c r="M291" s="31" t="s">
        <v>507</v>
      </c>
      <c r="AHR291" s="5"/>
      <c r="AHS291" s="5"/>
      <c r="AHT291" s="5"/>
      <c r="AHU291" s="5"/>
      <c r="AHV291" s="5"/>
      <c r="AHW291" s="5"/>
      <c r="AHX291" s="5"/>
      <c r="AHY291" s="5"/>
      <c r="AHZ291" s="5"/>
      <c r="AIG291" s="4"/>
      <c r="AIH291" s="4"/>
      <c r="AII291" s="4"/>
      <c r="AIJ291" s="4"/>
      <c r="AIK291" s="4"/>
      <c r="AIL291" s="4"/>
      <c r="AIM291" s="4"/>
      <c r="AIN291" s="4"/>
      <c r="AIO291" s="4"/>
    </row>
    <row r="292" ht="21" spans="1:925">
      <c r="A292" s="11">
        <v>288</v>
      </c>
      <c r="B292" s="30" t="s">
        <v>239</v>
      </c>
      <c r="C292" s="30" t="s">
        <v>158</v>
      </c>
      <c r="D292" s="19" t="s">
        <v>22</v>
      </c>
      <c r="E292" s="19" t="s">
        <v>22</v>
      </c>
      <c r="F292" s="19" t="s">
        <v>22</v>
      </c>
      <c r="G292" s="19" t="s">
        <v>22</v>
      </c>
      <c r="H292" s="19" t="s">
        <v>22</v>
      </c>
      <c r="I292" s="30" t="s">
        <v>567</v>
      </c>
      <c r="J292" s="17" t="s">
        <v>555</v>
      </c>
      <c r="K292" s="30" t="s">
        <v>556</v>
      </c>
      <c r="L292" s="30" t="s">
        <v>570</v>
      </c>
      <c r="M292" s="31" t="s">
        <v>507</v>
      </c>
      <c r="AHR292" s="5"/>
      <c r="AHS292" s="5"/>
      <c r="AHT292" s="5"/>
      <c r="AHU292" s="5"/>
      <c r="AHV292" s="5"/>
      <c r="AHW292" s="5"/>
      <c r="AHX292" s="5"/>
      <c r="AHY292" s="5"/>
      <c r="AHZ292" s="5"/>
      <c r="AIG292" s="4"/>
      <c r="AIH292" s="4"/>
      <c r="AII292" s="4"/>
      <c r="AIJ292" s="4"/>
      <c r="AIK292" s="4"/>
      <c r="AIL292" s="4"/>
      <c r="AIM292" s="4"/>
      <c r="AIN292" s="4"/>
      <c r="AIO292" s="4"/>
    </row>
    <row r="293" ht="21" spans="1:925">
      <c r="A293" s="11">
        <v>289</v>
      </c>
      <c r="B293" s="30" t="s">
        <v>173</v>
      </c>
      <c r="C293" s="30" t="s">
        <v>158</v>
      </c>
      <c r="D293" s="19" t="s">
        <v>22</v>
      </c>
      <c r="E293" s="19" t="s">
        <v>22</v>
      </c>
      <c r="F293" s="19" t="s">
        <v>22</v>
      </c>
      <c r="G293" s="19" t="s">
        <v>22</v>
      </c>
      <c r="H293" s="19" t="s">
        <v>22</v>
      </c>
      <c r="I293" s="30" t="s">
        <v>567</v>
      </c>
      <c r="J293" s="17" t="s">
        <v>555</v>
      </c>
      <c r="K293" s="30" t="s">
        <v>556</v>
      </c>
      <c r="L293" s="30" t="s">
        <v>571</v>
      </c>
      <c r="M293" s="31" t="s">
        <v>507</v>
      </c>
      <c r="AHR293" s="5"/>
      <c r="AHS293" s="5"/>
      <c r="AHT293" s="5"/>
      <c r="AHU293" s="5"/>
      <c r="AHV293" s="5"/>
      <c r="AHW293" s="5"/>
      <c r="AHX293" s="5"/>
      <c r="AHY293" s="5"/>
      <c r="AHZ293" s="5"/>
      <c r="AIG293" s="4"/>
      <c r="AIH293" s="4"/>
      <c r="AII293" s="4"/>
      <c r="AIJ293" s="4"/>
      <c r="AIK293" s="4"/>
      <c r="AIL293" s="4"/>
      <c r="AIM293" s="4"/>
      <c r="AIN293" s="4"/>
      <c r="AIO293" s="4"/>
    </row>
    <row r="294" ht="21" spans="1:925">
      <c r="A294" s="11">
        <v>290</v>
      </c>
      <c r="B294" s="30" t="s">
        <v>503</v>
      </c>
      <c r="C294" s="30" t="s">
        <v>158</v>
      </c>
      <c r="D294" s="19" t="s">
        <v>22</v>
      </c>
      <c r="E294" s="19" t="s">
        <v>22</v>
      </c>
      <c r="F294" s="19" t="s">
        <v>22</v>
      </c>
      <c r="G294" s="19" t="s">
        <v>22</v>
      </c>
      <c r="H294" s="19" t="s">
        <v>22</v>
      </c>
      <c r="I294" s="30" t="s">
        <v>567</v>
      </c>
      <c r="J294" s="17" t="s">
        <v>555</v>
      </c>
      <c r="K294" s="30" t="s">
        <v>556</v>
      </c>
      <c r="L294" s="30" t="s">
        <v>572</v>
      </c>
      <c r="M294" s="31" t="s">
        <v>507</v>
      </c>
      <c r="AHR294" s="5"/>
      <c r="AHS294" s="5"/>
      <c r="AHT294" s="5"/>
      <c r="AHU294" s="5"/>
      <c r="AHV294" s="5"/>
      <c r="AHW294" s="5"/>
      <c r="AHX294" s="5"/>
      <c r="AHY294" s="5"/>
      <c r="AHZ294" s="5"/>
      <c r="AIG294" s="4"/>
      <c r="AIH294" s="4"/>
      <c r="AII294" s="4"/>
      <c r="AIJ294" s="4"/>
      <c r="AIK294" s="4"/>
      <c r="AIL294" s="4"/>
      <c r="AIM294" s="4"/>
      <c r="AIN294" s="4"/>
      <c r="AIO294" s="4"/>
    </row>
    <row r="295" ht="21" spans="1:925">
      <c r="A295" s="11">
        <v>291</v>
      </c>
      <c r="B295" s="30" t="s">
        <v>515</v>
      </c>
      <c r="C295" s="30" t="s">
        <v>158</v>
      </c>
      <c r="D295" s="19" t="s">
        <v>22</v>
      </c>
      <c r="E295" s="19" t="s">
        <v>22</v>
      </c>
      <c r="F295" s="19" t="s">
        <v>22</v>
      </c>
      <c r="G295" s="19" t="s">
        <v>22</v>
      </c>
      <c r="H295" s="19" t="s">
        <v>22</v>
      </c>
      <c r="I295" s="30" t="s">
        <v>567</v>
      </c>
      <c r="J295" s="17" t="s">
        <v>555</v>
      </c>
      <c r="K295" s="30" t="s">
        <v>556</v>
      </c>
      <c r="L295" s="30" t="s">
        <v>573</v>
      </c>
      <c r="M295" s="31" t="s">
        <v>507</v>
      </c>
      <c r="AHR295" s="5"/>
      <c r="AHS295" s="5"/>
      <c r="AHT295" s="5"/>
      <c r="AHU295" s="5"/>
      <c r="AHV295" s="5"/>
      <c r="AHW295" s="5"/>
      <c r="AHX295" s="5"/>
      <c r="AHY295" s="5"/>
      <c r="AHZ295" s="5"/>
      <c r="AIG295" s="4"/>
      <c r="AIH295" s="4"/>
      <c r="AII295" s="4"/>
      <c r="AIJ295" s="4"/>
      <c r="AIK295" s="4"/>
      <c r="AIL295" s="4"/>
      <c r="AIM295" s="4"/>
      <c r="AIN295" s="4"/>
      <c r="AIO295" s="4"/>
    </row>
    <row r="296" ht="21" spans="1:925">
      <c r="A296" s="11">
        <v>292</v>
      </c>
      <c r="B296" s="30" t="s">
        <v>230</v>
      </c>
      <c r="C296" s="30" t="s">
        <v>158</v>
      </c>
      <c r="D296" s="19" t="s">
        <v>22</v>
      </c>
      <c r="E296" s="19" t="s">
        <v>22</v>
      </c>
      <c r="F296" s="19" t="s">
        <v>22</v>
      </c>
      <c r="G296" s="19" t="s">
        <v>22</v>
      </c>
      <c r="H296" s="19" t="s">
        <v>22</v>
      </c>
      <c r="I296" s="30" t="s">
        <v>567</v>
      </c>
      <c r="J296" s="17" t="s">
        <v>555</v>
      </c>
      <c r="K296" s="30" t="s">
        <v>556</v>
      </c>
      <c r="L296" s="30" t="s">
        <v>574</v>
      </c>
      <c r="M296" s="31" t="s">
        <v>507</v>
      </c>
      <c r="AHR296" s="5"/>
      <c r="AHS296" s="5"/>
      <c r="AHT296" s="5"/>
      <c r="AHU296" s="5"/>
      <c r="AHV296" s="5"/>
      <c r="AHW296" s="5"/>
      <c r="AHX296" s="5"/>
      <c r="AHY296" s="5"/>
      <c r="AHZ296" s="5"/>
      <c r="AIG296" s="4"/>
      <c r="AIH296" s="4"/>
      <c r="AII296" s="4"/>
      <c r="AIJ296" s="4"/>
      <c r="AIK296" s="4"/>
      <c r="AIL296" s="4"/>
      <c r="AIM296" s="4"/>
      <c r="AIN296" s="4"/>
      <c r="AIO296" s="4"/>
    </row>
    <row r="297" ht="21" spans="1:925">
      <c r="A297" s="11">
        <v>293</v>
      </c>
      <c r="B297" s="30" t="s">
        <v>190</v>
      </c>
      <c r="C297" s="30" t="s">
        <v>158</v>
      </c>
      <c r="D297" s="19" t="s">
        <v>22</v>
      </c>
      <c r="E297" s="19" t="s">
        <v>22</v>
      </c>
      <c r="F297" s="19" t="s">
        <v>22</v>
      </c>
      <c r="G297" s="19" t="s">
        <v>22</v>
      </c>
      <c r="H297" s="19" t="s">
        <v>22</v>
      </c>
      <c r="I297" s="30" t="s">
        <v>567</v>
      </c>
      <c r="J297" s="17" t="s">
        <v>555</v>
      </c>
      <c r="K297" s="30" t="s">
        <v>556</v>
      </c>
      <c r="L297" s="30" t="s">
        <v>575</v>
      </c>
      <c r="M297" s="31" t="s">
        <v>507</v>
      </c>
      <c r="AHR297" s="5"/>
      <c r="AHS297" s="5"/>
      <c r="AHT297" s="5"/>
      <c r="AHU297" s="5"/>
      <c r="AHV297" s="5"/>
      <c r="AHW297" s="5"/>
      <c r="AHX297" s="5"/>
      <c r="AHY297" s="5"/>
      <c r="AHZ297" s="5"/>
      <c r="AIG297" s="4"/>
      <c r="AIH297" s="4"/>
      <c r="AII297" s="4"/>
      <c r="AIJ297" s="4"/>
      <c r="AIK297" s="4"/>
      <c r="AIL297" s="4"/>
      <c r="AIM297" s="4"/>
      <c r="AIN297" s="4"/>
      <c r="AIO297" s="4"/>
    </row>
    <row r="298" ht="21" spans="1:925">
      <c r="A298" s="11">
        <v>294</v>
      </c>
      <c r="B298" s="30" t="s">
        <v>239</v>
      </c>
      <c r="C298" s="30" t="s">
        <v>158</v>
      </c>
      <c r="D298" s="19" t="s">
        <v>22</v>
      </c>
      <c r="E298" s="19" t="s">
        <v>22</v>
      </c>
      <c r="F298" s="19" t="s">
        <v>22</v>
      </c>
      <c r="G298" s="19" t="s">
        <v>22</v>
      </c>
      <c r="H298" s="19" t="s">
        <v>22</v>
      </c>
      <c r="I298" s="30" t="s">
        <v>576</v>
      </c>
      <c r="J298" s="17" t="s">
        <v>555</v>
      </c>
      <c r="K298" s="30" t="s">
        <v>556</v>
      </c>
      <c r="L298" s="30" t="s">
        <v>577</v>
      </c>
      <c r="M298" s="31" t="s">
        <v>507</v>
      </c>
      <c r="AHR298" s="5"/>
      <c r="AHS298" s="5"/>
      <c r="AHT298" s="5"/>
      <c r="AHU298" s="5"/>
      <c r="AHV298" s="5"/>
      <c r="AHW298" s="5"/>
      <c r="AHX298" s="5"/>
      <c r="AHY298" s="5"/>
      <c r="AHZ298" s="5"/>
      <c r="AIG298" s="4"/>
      <c r="AIH298" s="4"/>
      <c r="AII298" s="4"/>
      <c r="AIJ298" s="4"/>
      <c r="AIK298" s="4"/>
      <c r="AIL298" s="4"/>
      <c r="AIM298" s="4"/>
      <c r="AIN298" s="4"/>
      <c r="AIO298" s="4"/>
    </row>
    <row r="299" ht="21" spans="1:925">
      <c r="A299" s="11">
        <v>295</v>
      </c>
      <c r="B299" s="30" t="s">
        <v>230</v>
      </c>
      <c r="C299" s="30" t="s">
        <v>158</v>
      </c>
      <c r="D299" s="19" t="s">
        <v>22</v>
      </c>
      <c r="E299" s="19" t="s">
        <v>22</v>
      </c>
      <c r="F299" s="19" t="s">
        <v>22</v>
      </c>
      <c r="G299" s="19" t="s">
        <v>22</v>
      </c>
      <c r="H299" s="19" t="s">
        <v>22</v>
      </c>
      <c r="I299" s="30" t="s">
        <v>576</v>
      </c>
      <c r="J299" s="17" t="s">
        <v>555</v>
      </c>
      <c r="K299" s="30" t="s">
        <v>556</v>
      </c>
      <c r="L299" s="30" t="s">
        <v>578</v>
      </c>
      <c r="M299" s="31" t="s">
        <v>507</v>
      </c>
      <c r="AHR299" s="5"/>
      <c r="AHS299" s="5"/>
      <c r="AHT299" s="5"/>
      <c r="AHU299" s="5"/>
      <c r="AHV299" s="5"/>
      <c r="AHW299" s="5"/>
      <c r="AHX299" s="5"/>
      <c r="AHY299" s="5"/>
      <c r="AHZ299" s="5"/>
      <c r="AIG299" s="4"/>
      <c r="AIH299" s="4"/>
      <c r="AII299" s="4"/>
      <c r="AIJ299" s="4"/>
      <c r="AIK299" s="4"/>
      <c r="AIL299" s="4"/>
      <c r="AIM299" s="4"/>
      <c r="AIN299" s="4"/>
      <c r="AIO299" s="4"/>
    </row>
    <row r="300" ht="21" spans="1:925">
      <c r="A300" s="11">
        <v>296</v>
      </c>
      <c r="B300" s="30" t="s">
        <v>579</v>
      </c>
      <c r="C300" s="30" t="s">
        <v>158</v>
      </c>
      <c r="D300" s="19" t="s">
        <v>22</v>
      </c>
      <c r="E300" s="19" t="s">
        <v>22</v>
      </c>
      <c r="F300" s="19" t="s">
        <v>22</v>
      </c>
      <c r="G300" s="19" t="s">
        <v>22</v>
      </c>
      <c r="H300" s="19" t="s">
        <v>22</v>
      </c>
      <c r="I300" s="30" t="s">
        <v>576</v>
      </c>
      <c r="J300" s="17" t="s">
        <v>555</v>
      </c>
      <c r="K300" s="30" t="s">
        <v>556</v>
      </c>
      <c r="L300" s="30" t="s">
        <v>580</v>
      </c>
      <c r="M300" s="31" t="s">
        <v>507</v>
      </c>
      <c r="AHR300" s="5"/>
      <c r="AHS300" s="5"/>
      <c r="AHT300" s="5"/>
      <c r="AHU300" s="5"/>
      <c r="AHV300" s="5"/>
      <c r="AHW300" s="5"/>
      <c r="AHX300" s="5"/>
      <c r="AHY300" s="5"/>
      <c r="AHZ300" s="5"/>
      <c r="AIG300" s="4"/>
      <c r="AIH300" s="4"/>
      <c r="AII300" s="4"/>
      <c r="AIJ300" s="4"/>
      <c r="AIK300" s="4"/>
      <c r="AIL300" s="4"/>
      <c r="AIM300" s="4"/>
      <c r="AIN300" s="4"/>
      <c r="AIO300" s="4"/>
    </row>
    <row r="301" ht="21" spans="1:925">
      <c r="A301" s="11">
        <v>297</v>
      </c>
      <c r="B301" s="30" t="s">
        <v>190</v>
      </c>
      <c r="C301" s="30" t="s">
        <v>158</v>
      </c>
      <c r="D301" s="19" t="s">
        <v>22</v>
      </c>
      <c r="E301" s="19" t="s">
        <v>22</v>
      </c>
      <c r="F301" s="19" t="s">
        <v>22</v>
      </c>
      <c r="G301" s="19" t="s">
        <v>22</v>
      </c>
      <c r="H301" s="19" t="s">
        <v>22</v>
      </c>
      <c r="I301" s="30" t="s">
        <v>576</v>
      </c>
      <c r="J301" s="17" t="s">
        <v>555</v>
      </c>
      <c r="K301" s="30" t="s">
        <v>556</v>
      </c>
      <c r="L301" s="30" t="s">
        <v>581</v>
      </c>
      <c r="M301" s="31" t="s">
        <v>507</v>
      </c>
      <c r="AHR301" s="5"/>
      <c r="AHS301" s="5"/>
      <c r="AHT301" s="5"/>
      <c r="AHU301" s="5"/>
      <c r="AHV301" s="5"/>
      <c r="AHW301" s="5"/>
      <c r="AHX301" s="5"/>
      <c r="AHY301" s="5"/>
      <c r="AHZ301" s="5"/>
      <c r="AIG301" s="4"/>
      <c r="AIH301" s="4"/>
      <c r="AII301" s="4"/>
      <c r="AIJ301" s="4"/>
      <c r="AIK301" s="4"/>
      <c r="AIL301" s="4"/>
      <c r="AIM301" s="4"/>
      <c r="AIN301" s="4"/>
      <c r="AIO301" s="4"/>
    </row>
    <row r="302" ht="21" spans="1:925">
      <c r="A302" s="11">
        <v>298</v>
      </c>
      <c r="B302" s="30" t="s">
        <v>173</v>
      </c>
      <c r="C302" s="30" t="s">
        <v>158</v>
      </c>
      <c r="D302" s="19" t="s">
        <v>22</v>
      </c>
      <c r="E302" s="19" t="s">
        <v>22</v>
      </c>
      <c r="F302" s="19" t="s">
        <v>22</v>
      </c>
      <c r="G302" s="19" t="s">
        <v>22</v>
      </c>
      <c r="H302" s="19" t="s">
        <v>22</v>
      </c>
      <c r="I302" s="30" t="s">
        <v>576</v>
      </c>
      <c r="J302" s="17" t="s">
        <v>555</v>
      </c>
      <c r="K302" s="30" t="s">
        <v>556</v>
      </c>
      <c r="L302" s="30" t="s">
        <v>582</v>
      </c>
      <c r="M302" s="31" t="s">
        <v>507</v>
      </c>
      <c r="AHR302" s="5"/>
      <c r="AHS302" s="5"/>
      <c r="AHT302" s="5"/>
      <c r="AHU302" s="5"/>
      <c r="AHV302" s="5"/>
      <c r="AHW302" s="5"/>
      <c r="AHX302" s="5"/>
      <c r="AHY302" s="5"/>
      <c r="AHZ302" s="5"/>
      <c r="AIG302" s="4"/>
      <c r="AIH302" s="4"/>
      <c r="AII302" s="4"/>
      <c r="AIJ302" s="4"/>
      <c r="AIK302" s="4"/>
      <c r="AIL302" s="4"/>
      <c r="AIM302" s="4"/>
      <c r="AIN302" s="4"/>
      <c r="AIO302" s="4"/>
    </row>
    <row r="303" ht="21" spans="1:925">
      <c r="A303" s="11">
        <v>299</v>
      </c>
      <c r="B303" s="30" t="s">
        <v>583</v>
      </c>
      <c r="C303" s="30" t="s">
        <v>158</v>
      </c>
      <c r="D303" s="19" t="s">
        <v>22</v>
      </c>
      <c r="E303" s="19" t="s">
        <v>22</v>
      </c>
      <c r="F303" s="19" t="s">
        <v>22</v>
      </c>
      <c r="G303" s="19" t="s">
        <v>22</v>
      </c>
      <c r="H303" s="19" t="s">
        <v>22</v>
      </c>
      <c r="I303" s="30" t="s">
        <v>576</v>
      </c>
      <c r="J303" s="17" t="s">
        <v>555</v>
      </c>
      <c r="K303" s="30" t="s">
        <v>556</v>
      </c>
      <c r="L303" s="30" t="s">
        <v>584</v>
      </c>
      <c r="M303" s="31" t="s">
        <v>507</v>
      </c>
      <c r="AHR303" s="5"/>
      <c r="AHS303" s="5"/>
      <c r="AHT303" s="5"/>
      <c r="AHU303" s="5"/>
      <c r="AHV303" s="5"/>
      <c r="AHW303" s="5"/>
      <c r="AHX303" s="5"/>
      <c r="AHY303" s="5"/>
      <c r="AHZ303" s="5"/>
      <c r="AIG303" s="4"/>
      <c r="AIH303" s="4"/>
      <c r="AII303" s="4"/>
      <c r="AIJ303" s="4"/>
      <c r="AIK303" s="4"/>
      <c r="AIL303" s="4"/>
      <c r="AIM303" s="4"/>
      <c r="AIN303" s="4"/>
      <c r="AIO303" s="4"/>
    </row>
    <row r="304" ht="21" spans="1:925">
      <c r="A304" s="11">
        <v>300</v>
      </c>
      <c r="B304" s="30" t="s">
        <v>563</v>
      </c>
      <c r="C304" s="30" t="s">
        <v>158</v>
      </c>
      <c r="D304" s="19" t="s">
        <v>22</v>
      </c>
      <c r="E304" s="19" t="s">
        <v>22</v>
      </c>
      <c r="F304" s="19" t="s">
        <v>22</v>
      </c>
      <c r="G304" s="19" t="s">
        <v>22</v>
      </c>
      <c r="H304" s="19" t="s">
        <v>22</v>
      </c>
      <c r="I304" s="30" t="s">
        <v>576</v>
      </c>
      <c r="J304" s="17" t="s">
        <v>555</v>
      </c>
      <c r="K304" s="30" t="s">
        <v>556</v>
      </c>
      <c r="L304" s="30" t="s">
        <v>585</v>
      </c>
      <c r="M304" s="31" t="s">
        <v>507</v>
      </c>
      <c r="AHR304" s="5"/>
      <c r="AHS304" s="5"/>
      <c r="AHT304" s="5"/>
      <c r="AHU304" s="5"/>
      <c r="AHV304" s="5"/>
      <c r="AHW304" s="5"/>
      <c r="AHX304" s="5"/>
      <c r="AHY304" s="5"/>
      <c r="AHZ304" s="5"/>
      <c r="AIG304" s="4"/>
      <c r="AIH304" s="4"/>
      <c r="AII304" s="4"/>
      <c r="AIJ304" s="4"/>
      <c r="AIK304" s="4"/>
      <c r="AIL304" s="4"/>
      <c r="AIM304" s="4"/>
      <c r="AIN304" s="4"/>
      <c r="AIO304" s="4"/>
    </row>
    <row r="305" ht="21" spans="1:925">
      <c r="A305" s="11">
        <v>301</v>
      </c>
      <c r="B305" s="30" t="s">
        <v>289</v>
      </c>
      <c r="C305" s="30" t="s">
        <v>158</v>
      </c>
      <c r="D305" s="19" t="s">
        <v>22</v>
      </c>
      <c r="E305" s="19" t="s">
        <v>22</v>
      </c>
      <c r="F305" s="19" t="s">
        <v>22</v>
      </c>
      <c r="G305" s="19" t="s">
        <v>22</v>
      </c>
      <c r="H305" s="19" t="s">
        <v>22</v>
      </c>
      <c r="I305" s="30" t="s">
        <v>576</v>
      </c>
      <c r="J305" s="17" t="s">
        <v>555</v>
      </c>
      <c r="K305" s="30" t="s">
        <v>556</v>
      </c>
      <c r="L305" s="30" t="s">
        <v>586</v>
      </c>
      <c r="M305" s="31" t="s">
        <v>507</v>
      </c>
      <c r="AHR305" s="5"/>
      <c r="AHS305" s="5"/>
      <c r="AHT305" s="5"/>
      <c r="AHU305" s="5"/>
      <c r="AHV305" s="5"/>
      <c r="AHW305" s="5"/>
      <c r="AHX305" s="5"/>
      <c r="AHY305" s="5"/>
      <c r="AHZ305" s="5"/>
      <c r="AIG305" s="4"/>
      <c r="AIH305" s="4"/>
      <c r="AII305" s="4"/>
      <c r="AIJ305" s="4"/>
      <c r="AIK305" s="4"/>
      <c r="AIL305" s="4"/>
      <c r="AIM305" s="4"/>
      <c r="AIN305" s="4"/>
      <c r="AIO305" s="4"/>
    </row>
    <row r="306" ht="21" spans="1:925">
      <c r="A306" s="30">
        <v>302</v>
      </c>
      <c r="B306" s="30" t="s">
        <v>228</v>
      </c>
      <c r="C306" s="30" t="s">
        <v>158</v>
      </c>
      <c r="D306" s="30" t="s">
        <v>22</v>
      </c>
      <c r="E306" s="30" t="s">
        <v>22</v>
      </c>
      <c r="F306" s="30" t="s">
        <v>22</v>
      </c>
      <c r="G306" s="30" t="s">
        <v>22</v>
      </c>
      <c r="H306" s="30" t="s">
        <v>22</v>
      </c>
      <c r="I306" s="30" t="s">
        <v>587</v>
      </c>
      <c r="J306" s="30" t="s">
        <v>588</v>
      </c>
      <c r="K306" s="30" t="s">
        <v>589</v>
      </c>
      <c r="L306" s="30" t="s">
        <v>590</v>
      </c>
      <c r="M306" s="30" t="s">
        <v>591</v>
      </c>
      <c r="AHO306" s="5"/>
      <c r="AHP306" s="5"/>
      <c r="AHQ306" s="5"/>
      <c r="AHR306" s="5"/>
      <c r="AHS306" s="5"/>
      <c r="AHT306" s="5"/>
      <c r="AHU306" s="5"/>
      <c r="AHV306" s="5"/>
      <c r="AHW306" s="5"/>
      <c r="AIG306" s="4"/>
      <c r="AIH306" s="4"/>
      <c r="AII306" s="4"/>
      <c r="AIJ306" s="4"/>
      <c r="AIK306" s="4"/>
      <c r="AIL306" s="4"/>
      <c r="AIM306" s="4"/>
      <c r="AIN306" s="4"/>
      <c r="AIO306" s="4"/>
    </row>
    <row r="307" ht="21" spans="1:925">
      <c r="A307" s="30">
        <v>303</v>
      </c>
      <c r="B307" s="30" t="s">
        <v>217</v>
      </c>
      <c r="C307" s="30" t="s">
        <v>158</v>
      </c>
      <c r="D307" s="30" t="s">
        <v>22</v>
      </c>
      <c r="E307" s="30" t="s">
        <v>22</v>
      </c>
      <c r="F307" s="30" t="s">
        <v>22</v>
      </c>
      <c r="G307" s="30" t="s">
        <v>22</v>
      </c>
      <c r="H307" s="30" t="s">
        <v>22</v>
      </c>
      <c r="I307" s="30" t="s">
        <v>587</v>
      </c>
      <c r="J307" s="30" t="s">
        <v>588</v>
      </c>
      <c r="K307" s="30" t="s">
        <v>589</v>
      </c>
      <c r="L307" s="30" t="s">
        <v>592</v>
      </c>
      <c r="M307" s="30" t="s">
        <v>593</v>
      </c>
      <c r="AHN307" s="5"/>
      <c r="AHO307" s="5"/>
      <c r="AHP307" s="5"/>
      <c r="AHQ307" s="5"/>
      <c r="AHR307" s="5"/>
      <c r="AHS307" s="5"/>
      <c r="AHT307" s="5"/>
      <c r="AHU307" s="5"/>
      <c r="AHV307" s="5"/>
      <c r="AIG307" s="4"/>
      <c r="AIH307" s="4"/>
      <c r="AII307" s="4"/>
      <c r="AIJ307" s="4"/>
      <c r="AIK307" s="4"/>
      <c r="AIL307" s="4"/>
      <c r="AIM307" s="4"/>
      <c r="AIN307" s="4"/>
      <c r="AIO307" s="4"/>
    </row>
    <row r="308" ht="21" spans="1:925">
      <c r="A308" s="30">
        <v>304</v>
      </c>
      <c r="B308" s="30" t="s">
        <v>246</v>
      </c>
      <c r="C308" s="30" t="s">
        <v>158</v>
      </c>
      <c r="D308" s="30" t="s">
        <v>22</v>
      </c>
      <c r="E308" s="30" t="s">
        <v>22</v>
      </c>
      <c r="F308" s="30" t="s">
        <v>22</v>
      </c>
      <c r="G308" s="30" t="s">
        <v>22</v>
      </c>
      <c r="H308" s="30" t="s">
        <v>22</v>
      </c>
      <c r="I308" s="30" t="s">
        <v>587</v>
      </c>
      <c r="J308" s="30" t="s">
        <v>588</v>
      </c>
      <c r="K308" s="30" t="s">
        <v>589</v>
      </c>
      <c r="L308" s="30" t="s">
        <v>594</v>
      </c>
      <c r="M308" s="30" t="s">
        <v>595</v>
      </c>
      <c r="AHN308" s="5"/>
      <c r="AHO308" s="5"/>
      <c r="AHP308" s="5"/>
      <c r="AHQ308" s="5"/>
      <c r="AHR308" s="5"/>
      <c r="AHS308" s="5"/>
      <c r="AHT308" s="5"/>
      <c r="AHU308" s="5"/>
      <c r="AHV308" s="5"/>
      <c r="AIG308" s="4"/>
      <c r="AIH308" s="4"/>
      <c r="AII308" s="4"/>
      <c r="AIJ308" s="4"/>
      <c r="AIK308" s="4"/>
      <c r="AIL308" s="4"/>
      <c r="AIM308" s="4"/>
      <c r="AIN308" s="4"/>
      <c r="AIO308" s="4"/>
    </row>
    <row r="309" ht="21" spans="1:925">
      <c r="A309" s="30">
        <v>305</v>
      </c>
      <c r="B309" s="30" t="s">
        <v>503</v>
      </c>
      <c r="C309" s="30" t="s">
        <v>158</v>
      </c>
      <c r="D309" s="30" t="s">
        <v>22</v>
      </c>
      <c r="E309" s="30" t="s">
        <v>22</v>
      </c>
      <c r="F309" s="30" t="s">
        <v>22</v>
      </c>
      <c r="G309" s="30" t="s">
        <v>22</v>
      </c>
      <c r="H309" s="30" t="s">
        <v>22</v>
      </c>
      <c r="I309" s="30" t="s">
        <v>587</v>
      </c>
      <c r="J309" s="30" t="s">
        <v>588</v>
      </c>
      <c r="K309" s="30" t="s">
        <v>589</v>
      </c>
      <c r="L309" s="30" t="s">
        <v>596</v>
      </c>
      <c r="M309" s="30" t="s">
        <v>597</v>
      </c>
      <c r="AHN309" s="5"/>
      <c r="AHO309" s="5"/>
      <c r="AHP309" s="5"/>
      <c r="AHQ309" s="5"/>
      <c r="AHR309" s="5"/>
      <c r="AHS309" s="5"/>
      <c r="AHT309" s="5"/>
      <c r="AHU309" s="5"/>
      <c r="AHV309" s="5"/>
      <c r="AIG309" s="4"/>
      <c r="AIH309" s="4"/>
      <c r="AII309" s="4"/>
      <c r="AIJ309" s="4"/>
      <c r="AIK309" s="4"/>
      <c r="AIL309" s="4"/>
      <c r="AIM309" s="4"/>
      <c r="AIN309" s="4"/>
      <c r="AIO309" s="4"/>
    </row>
    <row r="310" ht="21" spans="1:925">
      <c r="A310" s="30">
        <v>306</v>
      </c>
      <c r="B310" s="30" t="s">
        <v>598</v>
      </c>
      <c r="C310" s="30" t="s">
        <v>158</v>
      </c>
      <c r="D310" s="30" t="s">
        <v>22</v>
      </c>
      <c r="E310" s="30" t="s">
        <v>22</v>
      </c>
      <c r="F310" s="30" t="s">
        <v>22</v>
      </c>
      <c r="G310" s="30" t="s">
        <v>22</v>
      </c>
      <c r="H310" s="30" t="s">
        <v>22</v>
      </c>
      <c r="I310" s="30" t="s">
        <v>587</v>
      </c>
      <c r="J310" s="30" t="s">
        <v>588</v>
      </c>
      <c r="K310" s="30" t="s">
        <v>589</v>
      </c>
      <c r="L310" s="30" t="s">
        <v>599</v>
      </c>
      <c r="M310" s="30" t="s">
        <v>600</v>
      </c>
      <c r="AHN310" s="5"/>
      <c r="AHO310" s="5"/>
      <c r="AHP310" s="5"/>
      <c r="AHQ310" s="5"/>
      <c r="AHR310" s="5"/>
      <c r="AHS310" s="5"/>
      <c r="AHT310" s="5"/>
      <c r="AHU310" s="5"/>
      <c r="AHV310" s="5"/>
      <c r="AIG310" s="4"/>
      <c r="AIH310" s="4"/>
      <c r="AII310" s="4"/>
      <c r="AIJ310" s="4"/>
      <c r="AIK310" s="4"/>
      <c r="AIL310" s="4"/>
      <c r="AIM310" s="4"/>
      <c r="AIN310" s="4"/>
      <c r="AIO310" s="4"/>
    </row>
    <row r="311" ht="21" spans="1:925">
      <c r="A311" s="30">
        <v>307</v>
      </c>
      <c r="B311" s="30" t="s">
        <v>190</v>
      </c>
      <c r="C311" s="30" t="s">
        <v>158</v>
      </c>
      <c r="D311" s="30" t="s">
        <v>22</v>
      </c>
      <c r="E311" s="30" t="s">
        <v>22</v>
      </c>
      <c r="F311" s="30" t="s">
        <v>22</v>
      </c>
      <c r="G311" s="30" t="s">
        <v>22</v>
      </c>
      <c r="H311" s="30" t="s">
        <v>22</v>
      </c>
      <c r="I311" s="30" t="s">
        <v>587</v>
      </c>
      <c r="J311" s="30" t="s">
        <v>588</v>
      </c>
      <c r="K311" s="30" t="s">
        <v>589</v>
      </c>
      <c r="L311" s="30" t="s">
        <v>601</v>
      </c>
      <c r="M311" s="30" t="s">
        <v>602</v>
      </c>
      <c r="AHN311" s="5"/>
      <c r="AHO311" s="5"/>
      <c r="AHP311" s="5"/>
      <c r="AHQ311" s="5"/>
      <c r="AHR311" s="5"/>
      <c r="AHS311" s="5"/>
      <c r="AHT311" s="5"/>
      <c r="AHU311" s="5"/>
      <c r="AHV311" s="5"/>
      <c r="AIG311" s="4"/>
      <c r="AIH311" s="4"/>
      <c r="AII311" s="4"/>
      <c r="AIJ311" s="4"/>
      <c r="AIK311" s="4"/>
      <c r="AIL311" s="4"/>
      <c r="AIM311" s="4"/>
      <c r="AIN311" s="4"/>
      <c r="AIO311" s="4"/>
    </row>
    <row r="312" ht="21" spans="1:925">
      <c r="A312" s="30">
        <v>308</v>
      </c>
      <c r="B312" s="30" t="s">
        <v>198</v>
      </c>
      <c r="C312" s="30" t="s">
        <v>158</v>
      </c>
      <c r="D312" s="30" t="s">
        <v>22</v>
      </c>
      <c r="E312" s="30" t="s">
        <v>22</v>
      </c>
      <c r="F312" s="30" t="s">
        <v>22</v>
      </c>
      <c r="G312" s="30" t="s">
        <v>22</v>
      </c>
      <c r="H312" s="30" t="s">
        <v>22</v>
      </c>
      <c r="I312" s="30" t="s">
        <v>587</v>
      </c>
      <c r="J312" s="30" t="s">
        <v>588</v>
      </c>
      <c r="K312" s="30" t="s">
        <v>589</v>
      </c>
      <c r="L312" s="30" t="s">
        <v>603</v>
      </c>
      <c r="M312" s="30" t="s">
        <v>604</v>
      </c>
      <c r="AHN312" s="5"/>
      <c r="AHO312" s="5"/>
      <c r="AHP312" s="5"/>
      <c r="AHQ312" s="5"/>
      <c r="AHR312" s="5"/>
      <c r="AHS312" s="5"/>
      <c r="AHT312" s="5"/>
      <c r="AHU312" s="5"/>
      <c r="AHV312" s="5"/>
      <c r="AIG312" s="4"/>
      <c r="AIH312" s="4"/>
      <c r="AII312" s="4"/>
      <c r="AIJ312" s="4"/>
      <c r="AIK312" s="4"/>
      <c r="AIL312" s="4"/>
      <c r="AIM312" s="4"/>
      <c r="AIN312" s="4"/>
      <c r="AIO312" s="4"/>
    </row>
    <row r="313" ht="42" spans="1:925">
      <c r="A313" s="30">
        <v>309</v>
      </c>
      <c r="B313" s="30" t="s">
        <v>173</v>
      </c>
      <c r="C313" s="30" t="s">
        <v>158</v>
      </c>
      <c r="D313" s="30" t="s">
        <v>22</v>
      </c>
      <c r="E313" s="30" t="s">
        <v>22</v>
      </c>
      <c r="F313" s="30" t="s">
        <v>22</v>
      </c>
      <c r="G313" s="30" t="s">
        <v>22</v>
      </c>
      <c r="H313" s="30" t="s">
        <v>22</v>
      </c>
      <c r="I313" s="30" t="s">
        <v>587</v>
      </c>
      <c r="J313" s="30" t="s">
        <v>588</v>
      </c>
      <c r="K313" s="30" t="s">
        <v>589</v>
      </c>
      <c r="L313" s="30" t="s">
        <v>605</v>
      </c>
      <c r="M313" s="30" t="s">
        <v>606</v>
      </c>
      <c r="AHN313" s="5"/>
      <c r="AHO313" s="5"/>
      <c r="AHP313" s="5"/>
      <c r="AHQ313" s="5"/>
      <c r="AHR313" s="5"/>
      <c r="AHS313" s="5"/>
      <c r="AHT313" s="5"/>
      <c r="AHU313" s="5"/>
      <c r="AHV313" s="5"/>
      <c r="AIG313" s="4"/>
      <c r="AIH313" s="4"/>
      <c r="AII313" s="4"/>
      <c r="AIJ313" s="4"/>
      <c r="AIK313" s="4"/>
      <c r="AIL313" s="4"/>
      <c r="AIM313" s="4"/>
      <c r="AIN313" s="4"/>
      <c r="AIO313" s="4"/>
    </row>
    <row r="314" ht="21" spans="1:925">
      <c r="A314" s="30">
        <v>310</v>
      </c>
      <c r="B314" s="30" t="s">
        <v>183</v>
      </c>
      <c r="C314" s="30" t="s">
        <v>158</v>
      </c>
      <c r="D314" s="30" t="s">
        <v>22</v>
      </c>
      <c r="E314" s="30" t="s">
        <v>22</v>
      </c>
      <c r="F314" s="30" t="s">
        <v>22</v>
      </c>
      <c r="G314" s="30" t="s">
        <v>22</v>
      </c>
      <c r="H314" s="30" t="s">
        <v>22</v>
      </c>
      <c r="I314" s="30" t="s">
        <v>587</v>
      </c>
      <c r="J314" s="30" t="s">
        <v>588</v>
      </c>
      <c r="K314" s="30" t="s">
        <v>589</v>
      </c>
      <c r="L314" s="30" t="s">
        <v>607</v>
      </c>
      <c r="M314" s="30" t="s">
        <v>608</v>
      </c>
      <c r="AHN314" s="5"/>
      <c r="AHO314" s="5"/>
      <c r="AHP314" s="5"/>
      <c r="AHQ314" s="5"/>
      <c r="AHR314" s="5"/>
      <c r="AHS314" s="5"/>
      <c r="AHT314" s="5"/>
      <c r="AHU314" s="5"/>
      <c r="AHV314" s="5"/>
      <c r="AIG314" s="4"/>
      <c r="AIH314" s="4"/>
      <c r="AII314" s="4"/>
      <c r="AIJ314" s="4"/>
      <c r="AIK314" s="4"/>
      <c r="AIL314" s="4"/>
      <c r="AIM314" s="4"/>
      <c r="AIN314" s="4"/>
      <c r="AIO314" s="4"/>
    </row>
    <row r="315" ht="31.5" spans="1:925">
      <c r="A315" s="30">
        <v>311</v>
      </c>
      <c r="B315" s="30" t="s">
        <v>289</v>
      </c>
      <c r="C315" s="30" t="s">
        <v>158</v>
      </c>
      <c r="D315" s="30" t="s">
        <v>22</v>
      </c>
      <c r="E315" s="30" t="s">
        <v>22</v>
      </c>
      <c r="F315" s="30" t="s">
        <v>22</v>
      </c>
      <c r="G315" s="30" t="s">
        <v>22</v>
      </c>
      <c r="H315" s="30" t="s">
        <v>22</v>
      </c>
      <c r="I315" s="30" t="s">
        <v>587</v>
      </c>
      <c r="J315" s="30" t="s">
        <v>588</v>
      </c>
      <c r="K315" s="30" t="s">
        <v>589</v>
      </c>
      <c r="L315" s="30" t="s">
        <v>609</v>
      </c>
      <c r="M315" s="30" t="s">
        <v>610</v>
      </c>
      <c r="AHN315" s="5"/>
      <c r="AHO315" s="5"/>
      <c r="AHP315" s="5"/>
      <c r="AHQ315" s="5"/>
      <c r="AHR315" s="5"/>
      <c r="AHS315" s="5"/>
      <c r="AHT315" s="5"/>
      <c r="AHU315" s="5"/>
      <c r="AHV315" s="5"/>
      <c r="AIG315" s="4"/>
      <c r="AIH315" s="4"/>
      <c r="AII315" s="4"/>
      <c r="AIJ315" s="4"/>
      <c r="AIK315" s="4"/>
      <c r="AIL315" s="4"/>
      <c r="AIM315" s="4"/>
      <c r="AIN315" s="4"/>
      <c r="AIO315" s="4"/>
    </row>
    <row r="316" ht="21" spans="1:925">
      <c r="A316" s="30">
        <v>312</v>
      </c>
      <c r="B316" s="30" t="s">
        <v>198</v>
      </c>
      <c r="C316" s="30" t="s">
        <v>158</v>
      </c>
      <c r="D316" s="30" t="s">
        <v>22</v>
      </c>
      <c r="E316" s="30" t="s">
        <v>22</v>
      </c>
      <c r="F316" s="30" t="s">
        <v>22</v>
      </c>
      <c r="G316" s="30" t="s">
        <v>22</v>
      </c>
      <c r="H316" s="30" t="s">
        <v>22</v>
      </c>
      <c r="I316" s="30" t="s">
        <v>611</v>
      </c>
      <c r="J316" s="30" t="s">
        <v>612</v>
      </c>
      <c r="K316" s="30" t="s">
        <v>589</v>
      </c>
      <c r="L316" s="30" t="s">
        <v>613</v>
      </c>
      <c r="M316" s="30" t="s">
        <v>604</v>
      </c>
      <c r="AHN316" s="5"/>
      <c r="AHO316" s="5"/>
      <c r="AHP316" s="5"/>
      <c r="AHQ316" s="5"/>
      <c r="AHR316" s="5"/>
      <c r="AHS316" s="5"/>
      <c r="AHT316" s="5"/>
      <c r="AHU316" s="5"/>
      <c r="AHV316" s="5"/>
      <c r="AIG316" s="4"/>
      <c r="AIH316" s="4"/>
      <c r="AII316" s="4"/>
      <c r="AIJ316" s="4"/>
      <c r="AIK316" s="4"/>
      <c r="AIL316" s="4"/>
      <c r="AIM316" s="4"/>
      <c r="AIN316" s="4"/>
      <c r="AIO316" s="4"/>
    </row>
    <row r="317" ht="21" spans="1:925">
      <c r="A317" s="30">
        <v>313</v>
      </c>
      <c r="B317" s="30" t="s">
        <v>163</v>
      </c>
      <c r="C317" s="30" t="s">
        <v>158</v>
      </c>
      <c r="D317" s="30" t="s">
        <v>22</v>
      </c>
      <c r="E317" s="30" t="s">
        <v>22</v>
      </c>
      <c r="F317" s="30" t="s">
        <v>22</v>
      </c>
      <c r="G317" s="30" t="s">
        <v>22</v>
      </c>
      <c r="H317" s="30" t="s">
        <v>22</v>
      </c>
      <c r="I317" s="30" t="s">
        <v>611</v>
      </c>
      <c r="J317" s="30" t="s">
        <v>612</v>
      </c>
      <c r="K317" s="30" t="s">
        <v>589</v>
      </c>
      <c r="L317" s="30" t="s">
        <v>614</v>
      </c>
      <c r="M317" s="30" t="s">
        <v>615</v>
      </c>
      <c r="AHN317" s="5"/>
      <c r="AHO317" s="5"/>
      <c r="AHP317" s="5"/>
      <c r="AHQ317" s="5"/>
      <c r="AHR317" s="5"/>
      <c r="AHS317" s="5"/>
      <c r="AHT317" s="5"/>
      <c r="AHU317" s="5"/>
      <c r="AHV317" s="5"/>
      <c r="AIG317" s="4"/>
      <c r="AIH317" s="4"/>
      <c r="AII317" s="4"/>
      <c r="AIJ317" s="4"/>
      <c r="AIK317" s="4"/>
      <c r="AIL317" s="4"/>
      <c r="AIM317" s="4"/>
      <c r="AIN317" s="4"/>
      <c r="AIO317" s="4"/>
    </row>
    <row r="318" ht="42" spans="1:925">
      <c r="A318" s="30">
        <v>314</v>
      </c>
      <c r="B318" s="30" t="s">
        <v>173</v>
      </c>
      <c r="C318" s="30" t="s">
        <v>158</v>
      </c>
      <c r="D318" s="30" t="s">
        <v>22</v>
      </c>
      <c r="E318" s="30" t="s">
        <v>22</v>
      </c>
      <c r="F318" s="30" t="s">
        <v>22</v>
      </c>
      <c r="G318" s="30" t="s">
        <v>22</v>
      </c>
      <c r="H318" s="30" t="s">
        <v>22</v>
      </c>
      <c r="I318" s="30" t="s">
        <v>611</v>
      </c>
      <c r="J318" s="30" t="s">
        <v>612</v>
      </c>
      <c r="K318" s="30" t="s">
        <v>589</v>
      </c>
      <c r="L318" s="30" t="s">
        <v>616</v>
      </c>
      <c r="M318" s="30" t="s">
        <v>606</v>
      </c>
      <c r="AHN318" s="5"/>
      <c r="AHO318" s="5"/>
      <c r="AHP318" s="5"/>
      <c r="AHQ318" s="5"/>
      <c r="AHR318" s="5"/>
      <c r="AHS318" s="5"/>
      <c r="AHT318" s="5"/>
      <c r="AHU318" s="5"/>
      <c r="AHV318" s="5"/>
      <c r="AIG318" s="4"/>
      <c r="AIH318" s="4"/>
      <c r="AII318" s="4"/>
      <c r="AIJ318" s="4"/>
      <c r="AIK318" s="4"/>
      <c r="AIL318" s="4"/>
      <c r="AIM318" s="4"/>
      <c r="AIN318" s="4"/>
      <c r="AIO318" s="4"/>
    </row>
    <row r="319" ht="21" spans="1:925">
      <c r="A319" s="30">
        <v>315</v>
      </c>
      <c r="B319" s="30" t="s">
        <v>241</v>
      </c>
      <c r="C319" s="30" t="s">
        <v>158</v>
      </c>
      <c r="D319" s="30" t="s">
        <v>22</v>
      </c>
      <c r="E319" s="30" t="s">
        <v>22</v>
      </c>
      <c r="F319" s="30" t="s">
        <v>22</v>
      </c>
      <c r="G319" s="30" t="s">
        <v>22</v>
      </c>
      <c r="H319" s="30" t="s">
        <v>22</v>
      </c>
      <c r="I319" s="30" t="s">
        <v>611</v>
      </c>
      <c r="J319" s="30" t="s">
        <v>612</v>
      </c>
      <c r="K319" s="30" t="s">
        <v>589</v>
      </c>
      <c r="L319" s="30" t="s">
        <v>617</v>
      </c>
      <c r="M319" s="30" t="s">
        <v>595</v>
      </c>
      <c r="AHN319" s="5"/>
      <c r="AHO319" s="5"/>
      <c r="AHP319" s="5"/>
      <c r="AHQ319" s="5"/>
      <c r="AHR319" s="5"/>
      <c r="AHS319" s="5"/>
      <c r="AHT319" s="5"/>
      <c r="AHU319" s="5"/>
      <c r="AHV319" s="5"/>
      <c r="AIG319" s="4"/>
      <c r="AIH319" s="4"/>
      <c r="AII319" s="4"/>
      <c r="AIJ319" s="4"/>
      <c r="AIK319" s="4"/>
      <c r="AIL319" s="4"/>
      <c r="AIM319" s="4"/>
      <c r="AIN319" s="4"/>
      <c r="AIO319" s="4"/>
    </row>
    <row r="320" ht="21" spans="1:925">
      <c r="A320" s="30">
        <v>316</v>
      </c>
      <c r="B320" s="30" t="s">
        <v>219</v>
      </c>
      <c r="C320" s="30" t="s">
        <v>158</v>
      </c>
      <c r="D320" s="30" t="s">
        <v>22</v>
      </c>
      <c r="E320" s="30" t="s">
        <v>22</v>
      </c>
      <c r="F320" s="30" t="s">
        <v>22</v>
      </c>
      <c r="G320" s="30" t="s">
        <v>22</v>
      </c>
      <c r="H320" s="30" t="s">
        <v>22</v>
      </c>
      <c r="I320" s="30" t="s">
        <v>611</v>
      </c>
      <c r="J320" s="30" t="s">
        <v>612</v>
      </c>
      <c r="K320" s="30" t="s">
        <v>589</v>
      </c>
      <c r="L320" s="30" t="s">
        <v>618</v>
      </c>
      <c r="M320" s="30" t="s">
        <v>619</v>
      </c>
      <c r="AHN320" s="5"/>
      <c r="AHO320" s="5"/>
      <c r="AHP320" s="5"/>
      <c r="AHQ320" s="5"/>
      <c r="AHR320" s="5"/>
      <c r="AHS320" s="5"/>
      <c r="AHT320" s="5"/>
      <c r="AHU320" s="5"/>
      <c r="AHV320" s="5"/>
      <c r="AIG320" s="4"/>
      <c r="AIH320" s="4"/>
      <c r="AII320" s="4"/>
      <c r="AIJ320" s="4"/>
      <c r="AIK320" s="4"/>
      <c r="AIL320" s="4"/>
      <c r="AIM320" s="4"/>
      <c r="AIN320" s="4"/>
      <c r="AIO320" s="4"/>
    </row>
    <row r="321" ht="21" spans="1:925">
      <c r="A321" s="30">
        <v>317</v>
      </c>
      <c r="B321" s="30" t="s">
        <v>217</v>
      </c>
      <c r="C321" s="30" t="s">
        <v>158</v>
      </c>
      <c r="D321" s="30" t="s">
        <v>22</v>
      </c>
      <c r="E321" s="30" t="s">
        <v>22</v>
      </c>
      <c r="F321" s="30" t="s">
        <v>22</v>
      </c>
      <c r="G321" s="30" t="s">
        <v>22</v>
      </c>
      <c r="H321" s="30" t="s">
        <v>22</v>
      </c>
      <c r="I321" s="30" t="s">
        <v>611</v>
      </c>
      <c r="J321" s="30" t="s">
        <v>612</v>
      </c>
      <c r="K321" s="30" t="s">
        <v>589</v>
      </c>
      <c r="L321" s="30" t="s">
        <v>620</v>
      </c>
      <c r="M321" s="30" t="s">
        <v>593</v>
      </c>
      <c r="AHN321" s="5"/>
      <c r="AHO321" s="5"/>
      <c r="AHP321" s="5"/>
      <c r="AHQ321" s="5"/>
      <c r="AHR321" s="5"/>
      <c r="AHS321" s="5"/>
      <c r="AHT321" s="5"/>
      <c r="AHU321" s="5"/>
      <c r="AHV321" s="5"/>
      <c r="AIG321" s="4"/>
      <c r="AIH321" s="4"/>
      <c r="AII321" s="4"/>
      <c r="AIJ321" s="4"/>
      <c r="AIK321" s="4"/>
      <c r="AIL321" s="4"/>
      <c r="AIM321" s="4"/>
      <c r="AIN321" s="4"/>
      <c r="AIO321" s="4"/>
    </row>
    <row r="322" ht="21" spans="1:925">
      <c r="A322" s="30">
        <v>318</v>
      </c>
      <c r="B322" s="30" t="s">
        <v>621</v>
      </c>
      <c r="C322" s="30" t="s">
        <v>158</v>
      </c>
      <c r="D322" s="30" t="s">
        <v>22</v>
      </c>
      <c r="E322" s="30" t="s">
        <v>22</v>
      </c>
      <c r="F322" s="30" t="s">
        <v>22</v>
      </c>
      <c r="G322" s="30" t="s">
        <v>22</v>
      </c>
      <c r="H322" s="30" t="s">
        <v>22</v>
      </c>
      <c r="I322" s="30" t="s">
        <v>622</v>
      </c>
      <c r="J322" s="30" t="s">
        <v>623</v>
      </c>
      <c r="K322" s="30" t="s">
        <v>589</v>
      </c>
      <c r="L322" s="30" t="s">
        <v>624</v>
      </c>
      <c r="M322" s="30" t="s">
        <v>595</v>
      </c>
      <c r="AHN322" s="5"/>
      <c r="AHO322" s="5"/>
      <c r="AHP322" s="5"/>
      <c r="AHQ322" s="5"/>
      <c r="AHR322" s="5"/>
      <c r="AHS322" s="5"/>
      <c r="AHT322" s="5"/>
      <c r="AHU322" s="5"/>
      <c r="AHV322" s="5"/>
      <c r="AIG322" s="4"/>
      <c r="AIH322" s="4"/>
      <c r="AII322" s="4"/>
      <c r="AIJ322" s="4"/>
      <c r="AIK322" s="4"/>
      <c r="AIL322" s="4"/>
      <c r="AIM322" s="4"/>
      <c r="AIN322" s="4"/>
      <c r="AIO322" s="4"/>
    </row>
    <row r="323" ht="21" spans="1:925">
      <c r="A323" s="30">
        <v>319</v>
      </c>
      <c r="B323" s="30" t="s">
        <v>246</v>
      </c>
      <c r="C323" s="30" t="s">
        <v>158</v>
      </c>
      <c r="D323" s="30" t="s">
        <v>22</v>
      </c>
      <c r="E323" s="30" t="s">
        <v>22</v>
      </c>
      <c r="F323" s="30" t="s">
        <v>22</v>
      </c>
      <c r="G323" s="30" t="s">
        <v>22</v>
      </c>
      <c r="H323" s="30" t="s">
        <v>22</v>
      </c>
      <c r="I323" s="30" t="s">
        <v>622</v>
      </c>
      <c r="J323" s="30" t="s">
        <v>623</v>
      </c>
      <c r="K323" s="30" t="s">
        <v>589</v>
      </c>
      <c r="L323" s="30" t="s">
        <v>625</v>
      </c>
      <c r="M323" s="30" t="s">
        <v>595</v>
      </c>
      <c r="AHQ323" s="5"/>
      <c r="AHR323" s="5"/>
      <c r="AHS323" s="5"/>
      <c r="AHT323" s="5"/>
      <c r="AHU323" s="5"/>
      <c r="AHV323" s="5"/>
      <c r="AHW323" s="5"/>
      <c r="AHX323" s="5"/>
      <c r="AHY323" s="5"/>
      <c r="AIG323" s="4"/>
      <c r="AIH323" s="4"/>
      <c r="AII323" s="4"/>
      <c r="AIJ323" s="4"/>
      <c r="AIK323" s="4"/>
      <c r="AIL323" s="4"/>
      <c r="AIM323" s="4"/>
      <c r="AIN323" s="4"/>
      <c r="AIO323" s="4"/>
    </row>
    <row r="324" ht="21" spans="1:925">
      <c r="A324" s="30">
        <v>320</v>
      </c>
      <c r="B324" s="30" t="s">
        <v>230</v>
      </c>
      <c r="C324" s="30" t="s">
        <v>158</v>
      </c>
      <c r="D324" s="30" t="s">
        <v>22</v>
      </c>
      <c r="E324" s="30" t="s">
        <v>22</v>
      </c>
      <c r="F324" s="30" t="s">
        <v>22</v>
      </c>
      <c r="G324" s="30" t="s">
        <v>22</v>
      </c>
      <c r="H324" s="30" t="s">
        <v>22</v>
      </c>
      <c r="I324" s="30" t="s">
        <v>622</v>
      </c>
      <c r="J324" s="30" t="s">
        <v>623</v>
      </c>
      <c r="K324" s="30" t="s">
        <v>589</v>
      </c>
      <c r="L324" s="30" t="s">
        <v>626</v>
      </c>
      <c r="M324" s="30" t="s">
        <v>627</v>
      </c>
      <c r="AHQ324" s="5"/>
      <c r="AHR324" s="5"/>
      <c r="AHS324" s="5"/>
      <c r="AHT324" s="5"/>
      <c r="AHU324" s="5"/>
      <c r="AHV324" s="5"/>
      <c r="AHW324" s="5"/>
      <c r="AHX324" s="5"/>
      <c r="AHY324" s="5"/>
      <c r="AIG324" s="4"/>
      <c r="AIH324" s="4"/>
      <c r="AII324" s="4"/>
      <c r="AIJ324" s="4"/>
      <c r="AIK324" s="4"/>
      <c r="AIL324" s="4"/>
      <c r="AIM324" s="4"/>
      <c r="AIN324" s="4"/>
      <c r="AIO324" s="4"/>
    </row>
    <row r="325" ht="21" spans="1:925">
      <c r="A325" s="30">
        <v>321</v>
      </c>
      <c r="B325" s="30" t="s">
        <v>228</v>
      </c>
      <c r="C325" s="30" t="s">
        <v>158</v>
      </c>
      <c r="D325" s="30" t="s">
        <v>22</v>
      </c>
      <c r="E325" s="30" t="s">
        <v>22</v>
      </c>
      <c r="F325" s="30" t="s">
        <v>22</v>
      </c>
      <c r="G325" s="30" t="s">
        <v>22</v>
      </c>
      <c r="H325" s="30" t="s">
        <v>22</v>
      </c>
      <c r="I325" s="30" t="s">
        <v>622</v>
      </c>
      <c r="J325" s="30" t="s">
        <v>623</v>
      </c>
      <c r="K325" s="30" t="s">
        <v>589</v>
      </c>
      <c r="L325" s="30" t="s">
        <v>628</v>
      </c>
      <c r="M325" s="30" t="s">
        <v>591</v>
      </c>
      <c r="AHQ325" s="5"/>
      <c r="AHR325" s="5"/>
      <c r="AHS325" s="5"/>
      <c r="AHT325" s="5"/>
      <c r="AHU325" s="5"/>
      <c r="AHV325" s="5"/>
      <c r="AHW325" s="5"/>
      <c r="AHX325" s="5"/>
      <c r="AHY325" s="5"/>
      <c r="AIG325" s="4"/>
      <c r="AIH325" s="4"/>
      <c r="AII325" s="4"/>
      <c r="AIJ325" s="4"/>
      <c r="AIK325" s="4"/>
      <c r="AIL325" s="4"/>
      <c r="AIM325" s="4"/>
      <c r="AIN325" s="4"/>
      <c r="AIO325" s="4"/>
    </row>
    <row r="326" ht="21" spans="1:925">
      <c r="A326" s="30">
        <v>322</v>
      </c>
      <c r="B326" s="30" t="s">
        <v>503</v>
      </c>
      <c r="C326" s="30" t="s">
        <v>158</v>
      </c>
      <c r="D326" s="30" t="s">
        <v>22</v>
      </c>
      <c r="E326" s="30" t="s">
        <v>22</v>
      </c>
      <c r="F326" s="30" t="s">
        <v>22</v>
      </c>
      <c r="G326" s="30" t="s">
        <v>22</v>
      </c>
      <c r="H326" s="30" t="s">
        <v>22</v>
      </c>
      <c r="I326" s="30" t="s">
        <v>622</v>
      </c>
      <c r="J326" s="30" t="s">
        <v>623</v>
      </c>
      <c r="K326" s="30" t="s">
        <v>589</v>
      </c>
      <c r="L326" s="30" t="s">
        <v>629</v>
      </c>
      <c r="M326" s="30" t="s">
        <v>597</v>
      </c>
      <c r="AHQ326" s="5"/>
      <c r="AHR326" s="5"/>
      <c r="AHS326" s="5"/>
      <c r="AHT326" s="5"/>
      <c r="AHU326" s="5"/>
      <c r="AHV326" s="5"/>
      <c r="AHW326" s="5"/>
      <c r="AHX326" s="5"/>
      <c r="AHY326" s="5"/>
      <c r="AIG326" s="4"/>
      <c r="AIH326" s="4"/>
      <c r="AII326" s="4"/>
      <c r="AIJ326" s="4"/>
      <c r="AIK326" s="4"/>
      <c r="AIL326" s="4"/>
      <c r="AIM326" s="4"/>
      <c r="AIN326" s="4"/>
      <c r="AIO326" s="4"/>
    </row>
    <row r="327" ht="21" spans="1:925">
      <c r="A327" s="30">
        <v>323</v>
      </c>
      <c r="B327" s="30" t="s">
        <v>163</v>
      </c>
      <c r="C327" s="30" t="s">
        <v>158</v>
      </c>
      <c r="D327" s="30" t="s">
        <v>22</v>
      </c>
      <c r="E327" s="30" t="s">
        <v>22</v>
      </c>
      <c r="F327" s="30" t="s">
        <v>22</v>
      </c>
      <c r="G327" s="30" t="s">
        <v>22</v>
      </c>
      <c r="H327" s="30" t="s">
        <v>22</v>
      </c>
      <c r="I327" s="30" t="s">
        <v>622</v>
      </c>
      <c r="J327" s="30" t="s">
        <v>623</v>
      </c>
      <c r="K327" s="30" t="s">
        <v>589</v>
      </c>
      <c r="L327" s="30" t="s">
        <v>630</v>
      </c>
      <c r="M327" s="30" t="s">
        <v>615</v>
      </c>
      <c r="AHQ327" s="5"/>
      <c r="AHR327" s="5"/>
      <c r="AHS327" s="5"/>
      <c r="AHT327" s="5"/>
      <c r="AHU327" s="5"/>
      <c r="AHV327" s="5"/>
      <c r="AHW327" s="5"/>
      <c r="AHX327" s="5"/>
      <c r="AHY327" s="5"/>
      <c r="AIG327" s="4"/>
      <c r="AIH327" s="4"/>
      <c r="AII327" s="4"/>
      <c r="AIJ327" s="4"/>
      <c r="AIK327" s="4"/>
      <c r="AIL327" s="4"/>
      <c r="AIM327" s="4"/>
      <c r="AIN327" s="4"/>
      <c r="AIO327" s="4"/>
    </row>
    <row r="328" ht="21" spans="1:925">
      <c r="A328" s="30">
        <v>324</v>
      </c>
      <c r="B328" s="30" t="s">
        <v>198</v>
      </c>
      <c r="C328" s="30" t="s">
        <v>158</v>
      </c>
      <c r="D328" s="30" t="s">
        <v>22</v>
      </c>
      <c r="E328" s="30" t="s">
        <v>22</v>
      </c>
      <c r="F328" s="30" t="s">
        <v>22</v>
      </c>
      <c r="G328" s="30" t="s">
        <v>22</v>
      </c>
      <c r="H328" s="30" t="s">
        <v>22</v>
      </c>
      <c r="I328" s="30" t="s">
        <v>622</v>
      </c>
      <c r="J328" s="30" t="s">
        <v>623</v>
      </c>
      <c r="K328" s="30" t="s">
        <v>589</v>
      </c>
      <c r="L328" s="30" t="s">
        <v>631</v>
      </c>
      <c r="M328" s="30" t="s">
        <v>604</v>
      </c>
      <c r="AHQ328" s="5"/>
      <c r="AHR328" s="5"/>
      <c r="AHS328" s="5"/>
      <c r="AHT328" s="5"/>
      <c r="AHU328" s="5"/>
      <c r="AHV328" s="5"/>
      <c r="AHW328" s="5"/>
      <c r="AHX328" s="5"/>
      <c r="AHY328" s="5"/>
      <c r="AIG328" s="4"/>
      <c r="AIH328" s="4"/>
      <c r="AII328" s="4"/>
      <c r="AIJ328" s="4"/>
      <c r="AIK328" s="4"/>
      <c r="AIL328" s="4"/>
      <c r="AIM328" s="4"/>
      <c r="AIN328" s="4"/>
      <c r="AIO328" s="4"/>
    </row>
    <row r="329" ht="21" spans="1:925">
      <c r="A329" s="30">
        <v>325</v>
      </c>
      <c r="B329" s="30" t="s">
        <v>225</v>
      </c>
      <c r="C329" s="30" t="s">
        <v>158</v>
      </c>
      <c r="D329" s="30" t="s">
        <v>22</v>
      </c>
      <c r="E329" s="30" t="s">
        <v>22</v>
      </c>
      <c r="F329" s="30" t="s">
        <v>22</v>
      </c>
      <c r="G329" s="30" t="s">
        <v>22</v>
      </c>
      <c r="H329" s="30" t="s">
        <v>22</v>
      </c>
      <c r="I329" s="30" t="s">
        <v>622</v>
      </c>
      <c r="J329" s="30" t="s">
        <v>623</v>
      </c>
      <c r="K329" s="30" t="s">
        <v>589</v>
      </c>
      <c r="L329" s="30" t="s">
        <v>632</v>
      </c>
      <c r="M329" s="30" t="s">
        <v>633</v>
      </c>
      <c r="AHQ329" s="5"/>
      <c r="AHR329" s="5"/>
      <c r="AHS329" s="5"/>
      <c r="AHT329" s="5"/>
      <c r="AHU329" s="5"/>
      <c r="AHV329" s="5"/>
      <c r="AHW329" s="5"/>
      <c r="AHX329" s="5"/>
      <c r="AHY329" s="5"/>
      <c r="AIG329" s="4"/>
      <c r="AIH329" s="4"/>
      <c r="AII329" s="4"/>
      <c r="AIJ329" s="4"/>
      <c r="AIK329" s="4"/>
      <c r="AIL329" s="4"/>
      <c r="AIM329" s="4"/>
      <c r="AIN329" s="4"/>
      <c r="AIO329" s="4"/>
    </row>
    <row r="330" ht="21" spans="1:925">
      <c r="A330" s="30">
        <v>326</v>
      </c>
      <c r="B330" s="30" t="s">
        <v>217</v>
      </c>
      <c r="C330" s="30" t="s">
        <v>158</v>
      </c>
      <c r="D330" s="30" t="s">
        <v>22</v>
      </c>
      <c r="E330" s="30" t="s">
        <v>22</v>
      </c>
      <c r="F330" s="30" t="s">
        <v>22</v>
      </c>
      <c r="G330" s="30" t="s">
        <v>22</v>
      </c>
      <c r="H330" s="30" t="s">
        <v>22</v>
      </c>
      <c r="I330" s="30" t="s">
        <v>622</v>
      </c>
      <c r="J330" s="30" t="s">
        <v>623</v>
      </c>
      <c r="K330" s="30" t="s">
        <v>589</v>
      </c>
      <c r="L330" s="30" t="s">
        <v>634</v>
      </c>
      <c r="M330" s="30" t="s">
        <v>593</v>
      </c>
      <c r="AHQ330" s="5"/>
      <c r="AHR330" s="5"/>
      <c r="AHS330" s="5"/>
      <c r="AHT330" s="5"/>
      <c r="AHU330" s="5"/>
      <c r="AHV330" s="5"/>
      <c r="AHW330" s="5"/>
      <c r="AHX330" s="5"/>
      <c r="AHY330" s="5"/>
      <c r="AIG330" s="4"/>
      <c r="AIH330" s="4"/>
      <c r="AII330" s="4"/>
      <c r="AIJ330" s="4"/>
      <c r="AIK330" s="4"/>
      <c r="AIL330" s="4"/>
      <c r="AIM330" s="4"/>
      <c r="AIN330" s="4"/>
      <c r="AIO330" s="4"/>
    </row>
    <row r="331" ht="21" spans="1:925">
      <c r="A331" s="30">
        <v>327</v>
      </c>
      <c r="B331" s="30" t="s">
        <v>190</v>
      </c>
      <c r="C331" s="30" t="s">
        <v>158</v>
      </c>
      <c r="D331" s="30" t="s">
        <v>22</v>
      </c>
      <c r="E331" s="30" t="s">
        <v>22</v>
      </c>
      <c r="F331" s="30" t="s">
        <v>22</v>
      </c>
      <c r="G331" s="30" t="s">
        <v>22</v>
      </c>
      <c r="H331" s="30" t="s">
        <v>22</v>
      </c>
      <c r="I331" s="30" t="s">
        <v>622</v>
      </c>
      <c r="J331" s="30" t="s">
        <v>623</v>
      </c>
      <c r="K331" s="30" t="s">
        <v>589</v>
      </c>
      <c r="L331" s="30" t="s">
        <v>635</v>
      </c>
      <c r="M331" s="30" t="s">
        <v>602</v>
      </c>
      <c r="AHQ331" s="5"/>
      <c r="AHR331" s="5"/>
      <c r="AHS331" s="5"/>
      <c r="AHT331" s="5"/>
      <c r="AHU331" s="5"/>
      <c r="AHV331" s="5"/>
      <c r="AHW331" s="5"/>
      <c r="AHX331" s="5"/>
      <c r="AHY331" s="5"/>
      <c r="AIG331" s="4"/>
      <c r="AIH331" s="4"/>
      <c r="AII331" s="4"/>
      <c r="AIJ331" s="4"/>
      <c r="AIK331" s="4"/>
      <c r="AIL331" s="4"/>
      <c r="AIM331" s="4"/>
      <c r="AIN331" s="4"/>
      <c r="AIO331" s="4"/>
    </row>
    <row r="332" ht="21" spans="1:925">
      <c r="A332" s="30">
        <v>328</v>
      </c>
      <c r="B332" s="30" t="s">
        <v>246</v>
      </c>
      <c r="C332" s="30" t="s">
        <v>158</v>
      </c>
      <c r="D332" s="30" t="s">
        <v>22</v>
      </c>
      <c r="E332" s="30" t="s">
        <v>22</v>
      </c>
      <c r="F332" s="30" t="s">
        <v>22</v>
      </c>
      <c r="G332" s="30" t="s">
        <v>22</v>
      </c>
      <c r="H332" s="30" t="s">
        <v>22</v>
      </c>
      <c r="I332" s="30" t="s">
        <v>636</v>
      </c>
      <c r="J332" s="30" t="s">
        <v>637</v>
      </c>
      <c r="K332" s="30" t="s">
        <v>589</v>
      </c>
      <c r="L332" s="30" t="s">
        <v>638</v>
      </c>
      <c r="M332" s="30" t="s">
        <v>595</v>
      </c>
      <c r="AHQ332" s="5"/>
      <c r="AHR332" s="5"/>
      <c r="AHS332" s="5"/>
      <c r="AHT332" s="5"/>
      <c r="AHU332" s="5"/>
      <c r="AHV332" s="5"/>
      <c r="AHW332" s="5"/>
      <c r="AHX332" s="5"/>
      <c r="AHY332" s="5"/>
      <c r="AIG332" s="4"/>
      <c r="AIH332" s="4"/>
      <c r="AII332" s="4"/>
      <c r="AIJ332" s="4"/>
      <c r="AIK332" s="4"/>
      <c r="AIL332" s="4"/>
      <c r="AIM332" s="4"/>
      <c r="AIN332" s="4"/>
      <c r="AIO332" s="4"/>
    </row>
    <row r="333" ht="42" spans="1:925">
      <c r="A333" s="30">
        <v>329</v>
      </c>
      <c r="B333" s="30" t="s">
        <v>268</v>
      </c>
      <c r="C333" s="30" t="s">
        <v>158</v>
      </c>
      <c r="D333" s="30" t="s">
        <v>22</v>
      </c>
      <c r="E333" s="30" t="s">
        <v>22</v>
      </c>
      <c r="F333" s="30" t="s">
        <v>22</v>
      </c>
      <c r="G333" s="30" t="s">
        <v>22</v>
      </c>
      <c r="H333" s="30" t="s">
        <v>22</v>
      </c>
      <c r="I333" s="30" t="s">
        <v>636</v>
      </c>
      <c r="J333" s="30" t="s">
        <v>637</v>
      </c>
      <c r="K333" s="30" t="s">
        <v>589</v>
      </c>
      <c r="L333" s="30" t="s">
        <v>639</v>
      </c>
      <c r="M333" s="30" t="s">
        <v>640</v>
      </c>
      <c r="AHQ333" s="5"/>
      <c r="AHR333" s="5"/>
      <c r="AHS333" s="5"/>
      <c r="AHT333" s="5"/>
      <c r="AHU333" s="5"/>
      <c r="AHV333" s="5"/>
      <c r="AHW333" s="5"/>
      <c r="AHX333" s="5"/>
      <c r="AHY333" s="5"/>
      <c r="AIG333" s="4"/>
      <c r="AIH333" s="4"/>
      <c r="AII333" s="4"/>
      <c r="AIJ333" s="4"/>
      <c r="AIK333" s="4"/>
      <c r="AIL333" s="4"/>
      <c r="AIM333" s="4"/>
      <c r="AIN333" s="4"/>
      <c r="AIO333" s="4"/>
    </row>
    <row r="334" ht="42" spans="1:925">
      <c r="A334" s="30">
        <v>330</v>
      </c>
      <c r="B334" s="30" t="s">
        <v>173</v>
      </c>
      <c r="C334" s="30" t="s">
        <v>158</v>
      </c>
      <c r="D334" s="30" t="s">
        <v>22</v>
      </c>
      <c r="E334" s="30" t="s">
        <v>22</v>
      </c>
      <c r="F334" s="30" t="s">
        <v>22</v>
      </c>
      <c r="G334" s="30" t="s">
        <v>22</v>
      </c>
      <c r="H334" s="30" t="s">
        <v>22</v>
      </c>
      <c r="I334" s="30" t="s">
        <v>636</v>
      </c>
      <c r="J334" s="30" t="s">
        <v>637</v>
      </c>
      <c r="K334" s="30" t="s">
        <v>589</v>
      </c>
      <c r="L334" s="30" t="s">
        <v>641</v>
      </c>
      <c r="M334" s="30" t="s">
        <v>606</v>
      </c>
      <c r="AHQ334" s="5"/>
      <c r="AHR334" s="5"/>
      <c r="AHS334" s="5"/>
      <c r="AHT334" s="5"/>
      <c r="AHU334" s="5"/>
      <c r="AHV334" s="5"/>
      <c r="AHW334" s="5"/>
      <c r="AHX334" s="5"/>
      <c r="AHY334" s="5"/>
      <c r="AIG334" s="4"/>
      <c r="AIH334" s="4"/>
      <c r="AII334" s="4"/>
      <c r="AIJ334" s="4"/>
      <c r="AIK334" s="4"/>
      <c r="AIL334" s="4"/>
      <c r="AIM334" s="4"/>
      <c r="AIN334" s="4"/>
      <c r="AIO334" s="4"/>
    </row>
    <row r="335" ht="21" spans="1:925">
      <c r="A335" s="30">
        <v>331</v>
      </c>
      <c r="B335" s="30" t="s">
        <v>642</v>
      </c>
      <c r="C335" s="30" t="s">
        <v>158</v>
      </c>
      <c r="D335" s="30" t="s">
        <v>22</v>
      </c>
      <c r="E335" s="30" t="s">
        <v>22</v>
      </c>
      <c r="F335" s="30" t="s">
        <v>22</v>
      </c>
      <c r="G335" s="30" t="s">
        <v>22</v>
      </c>
      <c r="H335" s="30" t="s">
        <v>22</v>
      </c>
      <c r="I335" s="30" t="s">
        <v>636</v>
      </c>
      <c r="J335" s="30" t="s">
        <v>637</v>
      </c>
      <c r="K335" s="30" t="s">
        <v>589</v>
      </c>
      <c r="L335" s="30" t="s">
        <v>643</v>
      </c>
      <c r="M335" s="30" t="s">
        <v>595</v>
      </c>
      <c r="AHQ335" s="5"/>
      <c r="AHR335" s="5"/>
      <c r="AHS335" s="5"/>
      <c r="AHT335" s="5"/>
      <c r="AHU335" s="5"/>
      <c r="AHV335" s="5"/>
      <c r="AHW335" s="5"/>
      <c r="AHX335" s="5"/>
      <c r="AHY335" s="5"/>
      <c r="AIG335" s="4"/>
      <c r="AIH335" s="4"/>
      <c r="AII335" s="4"/>
      <c r="AIJ335" s="4"/>
      <c r="AIK335" s="4"/>
      <c r="AIL335" s="4"/>
      <c r="AIM335" s="4"/>
      <c r="AIN335" s="4"/>
      <c r="AIO335" s="4"/>
    </row>
    <row r="336" ht="21" spans="1:925">
      <c r="A336" s="30">
        <v>332</v>
      </c>
      <c r="B336" s="30" t="s">
        <v>163</v>
      </c>
      <c r="C336" s="30" t="s">
        <v>158</v>
      </c>
      <c r="D336" s="30" t="s">
        <v>22</v>
      </c>
      <c r="E336" s="30" t="s">
        <v>22</v>
      </c>
      <c r="F336" s="30" t="s">
        <v>22</v>
      </c>
      <c r="G336" s="30" t="s">
        <v>22</v>
      </c>
      <c r="H336" s="30" t="s">
        <v>22</v>
      </c>
      <c r="I336" s="30" t="s">
        <v>636</v>
      </c>
      <c r="J336" s="30" t="s">
        <v>637</v>
      </c>
      <c r="K336" s="30" t="s">
        <v>589</v>
      </c>
      <c r="L336" s="30" t="s">
        <v>644</v>
      </c>
      <c r="M336" s="30" t="s">
        <v>615</v>
      </c>
      <c r="AHQ336" s="5"/>
      <c r="AHR336" s="5"/>
      <c r="AHS336" s="5"/>
      <c r="AHT336" s="5"/>
      <c r="AHU336" s="5"/>
      <c r="AHV336" s="5"/>
      <c r="AHW336" s="5"/>
      <c r="AHX336" s="5"/>
      <c r="AHY336" s="5"/>
      <c r="AIG336" s="4"/>
      <c r="AIH336" s="4"/>
      <c r="AII336" s="4"/>
      <c r="AIJ336" s="4"/>
      <c r="AIK336" s="4"/>
      <c r="AIL336" s="4"/>
      <c r="AIM336" s="4"/>
      <c r="AIN336" s="4"/>
      <c r="AIO336" s="4"/>
    </row>
    <row r="337" ht="21" spans="1:925">
      <c r="A337" s="30">
        <v>333</v>
      </c>
      <c r="B337" s="30" t="s">
        <v>228</v>
      </c>
      <c r="C337" s="30" t="s">
        <v>158</v>
      </c>
      <c r="D337" s="30" t="s">
        <v>22</v>
      </c>
      <c r="E337" s="30" t="s">
        <v>22</v>
      </c>
      <c r="F337" s="30" t="s">
        <v>22</v>
      </c>
      <c r="G337" s="30" t="s">
        <v>22</v>
      </c>
      <c r="H337" s="30" t="s">
        <v>22</v>
      </c>
      <c r="I337" s="30" t="s">
        <v>636</v>
      </c>
      <c r="J337" s="30" t="s">
        <v>637</v>
      </c>
      <c r="K337" s="30" t="s">
        <v>589</v>
      </c>
      <c r="L337" s="30" t="s">
        <v>645</v>
      </c>
      <c r="M337" s="30" t="s">
        <v>591</v>
      </c>
      <c r="AHQ337" s="5"/>
      <c r="AHR337" s="5"/>
      <c r="AHS337" s="5"/>
      <c r="AHT337" s="5"/>
      <c r="AHU337" s="5"/>
      <c r="AHV337" s="5"/>
      <c r="AHW337" s="5"/>
      <c r="AHX337" s="5"/>
      <c r="AHY337" s="5"/>
      <c r="AIG337" s="4"/>
      <c r="AIH337" s="4"/>
      <c r="AII337" s="4"/>
      <c r="AIJ337" s="4"/>
      <c r="AIK337" s="4"/>
      <c r="AIL337" s="4"/>
      <c r="AIM337" s="4"/>
      <c r="AIN337" s="4"/>
      <c r="AIO337" s="4"/>
    </row>
    <row r="338" ht="21" spans="1:925">
      <c r="A338" s="30">
        <v>334</v>
      </c>
      <c r="B338" s="30" t="s">
        <v>198</v>
      </c>
      <c r="C338" s="30" t="s">
        <v>158</v>
      </c>
      <c r="D338" s="30" t="s">
        <v>22</v>
      </c>
      <c r="E338" s="30" t="s">
        <v>22</v>
      </c>
      <c r="F338" s="30" t="s">
        <v>22</v>
      </c>
      <c r="G338" s="30" t="s">
        <v>22</v>
      </c>
      <c r="H338" s="30" t="s">
        <v>22</v>
      </c>
      <c r="I338" s="30" t="s">
        <v>636</v>
      </c>
      <c r="J338" s="30" t="s">
        <v>637</v>
      </c>
      <c r="K338" s="30" t="s">
        <v>589</v>
      </c>
      <c r="L338" s="30" t="s">
        <v>646</v>
      </c>
      <c r="M338" s="30" t="s">
        <v>604</v>
      </c>
      <c r="AHQ338" s="5"/>
      <c r="AHR338" s="5"/>
      <c r="AHS338" s="5"/>
      <c r="AHT338" s="5"/>
      <c r="AHU338" s="5"/>
      <c r="AHV338" s="5"/>
      <c r="AHW338" s="5"/>
      <c r="AHX338" s="5"/>
      <c r="AHY338" s="5"/>
      <c r="AIG338" s="4"/>
      <c r="AIH338" s="4"/>
      <c r="AII338" s="4"/>
      <c r="AIJ338" s="4"/>
      <c r="AIK338" s="4"/>
      <c r="AIL338" s="4"/>
      <c r="AIM338" s="4"/>
      <c r="AIN338" s="4"/>
      <c r="AIO338" s="4"/>
    </row>
    <row r="339" ht="21" spans="1:925">
      <c r="A339" s="30">
        <v>335</v>
      </c>
      <c r="B339" s="30" t="s">
        <v>515</v>
      </c>
      <c r="C339" s="30" t="s">
        <v>158</v>
      </c>
      <c r="D339" s="30" t="s">
        <v>22</v>
      </c>
      <c r="E339" s="30" t="s">
        <v>22</v>
      </c>
      <c r="F339" s="30" t="s">
        <v>22</v>
      </c>
      <c r="G339" s="30" t="s">
        <v>22</v>
      </c>
      <c r="H339" s="30" t="s">
        <v>22</v>
      </c>
      <c r="I339" s="30" t="s">
        <v>636</v>
      </c>
      <c r="J339" s="30" t="s">
        <v>637</v>
      </c>
      <c r="K339" s="30" t="s">
        <v>589</v>
      </c>
      <c r="L339" s="30" t="s">
        <v>647</v>
      </c>
      <c r="M339" s="30" t="s">
        <v>597</v>
      </c>
      <c r="AHQ339" s="5"/>
      <c r="AHR339" s="5"/>
      <c r="AHS339" s="5"/>
      <c r="AHT339" s="5"/>
      <c r="AHU339" s="5"/>
      <c r="AHV339" s="5"/>
      <c r="AHW339" s="5"/>
      <c r="AHX339" s="5"/>
      <c r="AHY339" s="5"/>
      <c r="AIG339" s="4"/>
      <c r="AIH339" s="4"/>
      <c r="AII339" s="4"/>
      <c r="AIJ339" s="4"/>
      <c r="AIK339" s="4"/>
      <c r="AIL339" s="4"/>
      <c r="AIM339" s="4"/>
      <c r="AIN339" s="4"/>
      <c r="AIO339" s="4"/>
    </row>
    <row r="340" ht="21" spans="1:925">
      <c r="A340" s="30">
        <v>336</v>
      </c>
      <c r="B340" s="30" t="s">
        <v>230</v>
      </c>
      <c r="C340" s="30" t="s">
        <v>158</v>
      </c>
      <c r="D340" s="30" t="s">
        <v>22</v>
      </c>
      <c r="E340" s="30" t="s">
        <v>22</v>
      </c>
      <c r="F340" s="30" t="s">
        <v>22</v>
      </c>
      <c r="G340" s="30" t="s">
        <v>22</v>
      </c>
      <c r="H340" s="30" t="s">
        <v>22</v>
      </c>
      <c r="I340" s="30" t="s">
        <v>636</v>
      </c>
      <c r="J340" s="30" t="s">
        <v>637</v>
      </c>
      <c r="K340" s="30" t="s">
        <v>589</v>
      </c>
      <c r="L340" s="30" t="s">
        <v>648</v>
      </c>
      <c r="M340" s="30" t="s">
        <v>627</v>
      </c>
      <c r="AHQ340" s="5"/>
      <c r="AHR340" s="5"/>
      <c r="AHS340" s="5"/>
      <c r="AHT340" s="5"/>
      <c r="AHU340" s="5"/>
      <c r="AHV340" s="5"/>
      <c r="AHW340" s="5"/>
      <c r="AHX340" s="5"/>
      <c r="AHY340" s="5"/>
      <c r="AIG340" s="4"/>
      <c r="AIH340" s="4"/>
      <c r="AII340" s="4"/>
      <c r="AIJ340" s="4"/>
      <c r="AIK340" s="4"/>
      <c r="AIL340" s="4"/>
      <c r="AIM340" s="4"/>
      <c r="AIN340" s="4"/>
      <c r="AIO340" s="4"/>
    </row>
    <row r="341" ht="21" spans="1:925">
      <c r="A341" s="30">
        <v>337</v>
      </c>
      <c r="B341" s="30" t="s">
        <v>217</v>
      </c>
      <c r="C341" s="30" t="s">
        <v>158</v>
      </c>
      <c r="D341" s="30" t="s">
        <v>22</v>
      </c>
      <c r="E341" s="30" t="s">
        <v>22</v>
      </c>
      <c r="F341" s="30" t="s">
        <v>22</v>
      </c>
      <c r="G341" s="30" t="s">
        <v>22</v>
      </c>
      <c r="H341" s="30" t="s">
        <v>22</v>
      </c>
      <c r="I341" s="30" t="s">
        <v>636</v>
      </c>
      <c r="J341" s="30" t="s">
        <v>637</v>
      </c>
      <c r="K341" s="30" t="s">
        <v>589</v>
      </c>
      <c r="L341" s="30" t="s">
        <v>649</v>
      </c>
      <c r="M341" s="30" t="s">
        <v>593</v>
      </c>
      <c r="AHQ341" s="5"/>
      <c r="AHR341" s="5"/>
      <c r="AHS341" s="5"/>
      <c r="AHT341" s="5"/>
      <c r="AHU341" s="5"/>
      <c r="AHV341" s="5"/>
      <c r="AHW341" s="5"/>
      <c r="AHX341" s="5"/>
      <c r="AHY341" s="5"/>
      <c r="AIG341" s="4"/>
      <c r="AIH341" s="4"/>
      <c r="AII341" s="4"/>
      <c r="AIJ341" s="4"/>
      <c r="AIK341" s="4"/>
      <c r="AIL341" s="4"/>
      <c r="AIM341" s="4"/>
      <c r="AIN341" s="4"/>
      <c r="AIO341" s="4"/>
    </row>
    <row r="342" ht="21" spans="1:925">
      <c r="A342" s="30">
        <v>338</v>
      </c>
      <c r="B342" s="30" t="s">
        <v>228</v>
      </c>
      <c r="C342" s="30" t="s">
        <v>158</v>
      </c>
      <c r="D342" s="30" t="s">
        <v>22</v>
      </c>
      <c r="E342" s="30" t="s">
        <v>22</v>
      </c>
      <c r="F342" s="30" t="s">
        <v>22</v>
      </c>
      <c r="G342" s="30" t="s">
        <v>22</v>
      </c>
      <c r="H342" s="30" t="s">
        <v>22</v>
      </c>
      <c r="I342" s="30" t="s">
        <v>650</v>
      </c>
      <c r="J342" s="30" t="s">
        <v>651</v>
      </c>
      <c r="K342" s="30" t="s">
        <v>652</v>
      </c>
      <c r="L342" s="30" t="s">
        <v>653</v>
      </c>
      <c r="M342" s="30" t="s">
        <v>591</v>
      </c>
      <c r="AID342" s="5"/>
      <c r="AIE342" s="5"/>
      <c r="AIF342" s="5"/>
      <c r="AIM342" s="4"/>
      <c r="AIN342" s="4"/>
      <c r="AIO342" s="4"/>
    </row>
    <row r="343" spans="1:925">
      <c r="A343" s="30">
        <v>339</v>
      </c>
      <c r="B343" s="30" t="s">
        <v>230</v>
      </c>
      <c r="C343" s="30" t="s">
        <v>158</v>
      </c>
      <c r="D343" s="30" t="s">
        <v>22</v>
      </c>
      <c r="E343" s="30" t="s">
        <v>22</v>
      </c>
      <c r="F343" s="30" t="s">
        <v>22</v>
      </c>
      <c r="G343" s="30" t="s">
        <v>22</v>
      </c>
      <c r="H343" s="30" t="s">
        <v>22</v>
      </c>
      <c r="I343" s="30" t="s">
        <v>650</v>
      </c>
      <c r="J343" s="30" t="s">
        <v>651</v>
      </c>
      <c r="K343" s="30" t="s">
        <v>652</v>
      </c>
      <c r="L343" s="30" t="s">
        <v>654</v>
      </c>
      <c r="M343" s="30" t="s">
        <v>627</v>
      </c>
      <c r="AID343" s="5"/>
      <c r="AIE343" s="5"/>
      <c r="AIF343" s="5"/>
      <c r="AIM343" s="4"/>
      <c r="AIN343" s="4"/>
      <c r="AIO343" s="4"/>
    </row>
    <row r="344" ht="21" spans="1:925">
      <c r="A344" s="30">
        <v>340</v>
      </c>
      <c r="B344" s="30" t="s">
        <v>198</v>
      </c>
      <c r="C344" s="30" t="s">
        <v>158</v>
      </c>
      <c r="D344" s="30" t="s">
        <v>22</v>
      </c>
      <c r="E344" s="30" t="s">
        <v>22</v>
      </c>
      <c r="F344" s="30" t="s">
        <v>22</v>
      </c>
      <c r="G344" s="30" t="s">
        <v>22</v>
      </c>
      <c r="H344" s="30" t="s">
        <v>22</v>
      </c>
      <c r="I344" s="30" t="s">
        <v>650</v>
      </c>
      <c r="J344" s="30" t="s">
        <v>651</v>
      </c>
      <c r="K344" s="30" t="s">
        <v>652</v>
      </c>
      <c r="L344" s="30" t="s">
        <v>655</v>
      </c>
      <c r="M344" s="30" t="s">
        <v>604</v>
      </c>
      <c r="AID344" s="5"/>
      <c r="AIE344" s="5"/>
      <c r="AIF344" s="5"/>
      <c r="AIM344" s="4"/>
      <c r="AIN344" s="4"/>
      <c r="AIO344" s="4"/>
    </row>
    <row r="345" ht="21" spans="1:925">
      <c r="A345" s="30">
        <v>341</v>
      </c>
      <c r="B345" s="30" t="s">
        <v>190</v>
      </c>
      <c r="C345" s="30" t="s">
        <v>158</v>
      </c>
      <c r="D345" s="30" t="s">
        <v>22</v>
      </c>
      <c r="E345" s="30" t="s">
        <v>22</v>
      </c>
      <c r="F345" s="30" t="s">
        <v>22</v>
      </c>
      <c r="G345" s="30" t="s">
        <v>22</v>
      </c>
      <c r="H345" s="30" t="s">
        <v>22</v>
      </c>
      <c r="I345" s="30" t="s">
        <v>650</v>
      </c>
      <c r="J345" s="30" t="s">
        <v>651</v>
      </c>
      <c r="K345" s="30" t="s">
        <v>652</v>
      </c>
      <c r="L345" s="30" t="s">
        <v>656</v>
      </c>
      <c r="M345" s="30" t="s">
        <v>602</v>
      </c>
      <c r="AID345" s="5"/>
      <c r="AIE345" s="5"/>
      <c r="AIF345" s="5"/>
      <c r="AIM345" s="4"/>
      <c r="AIN345" s="4"/>
      <c r="AIO345" s="4"/>
    </row>
    <row r="346" ht="21" spans="1:925">
      <c r="A346" s="30">
        <v>342</v>
      </c>
      <c r="B346" s="30" t="s">
        <v>163</v>
      </c>
      <c r="C346" s="30" t="s">
        <v>158</v>
      </c>
      <c r="D346" s="30" t="s">
        <v>22</v>
      </c>
      <c r="E346" s="30" t="s">
        <v>22</v>
      </c>
      <c r="F346" s="30" t="s">
        <v>22</v>
      </c>
      <c r="G346" s="30" t="s">
        <v>22</v>
      </c>
      <c r="H346" s="30" t="s">
        <v>22</v>
      </c>
      <c r="I346" s="30" t="s">
        <v>650</v>
      </c>
      <c r="J346" s="30" t="s">
        <v>651</v>
      </c>
      <c r="K346" s="30" t="s">
        <v>652</v>
      </c>
      <c r="L346" s="30" t="s">
        <v>657</v>
      </c>
      <c r="M346" s="30" t="s">
        <v>615</v>
      </c>
      <c r="AID346" s="5"/>
      <c r="AIE346" s="5"/>
      <c r="AIF346" s="5"/>
      <c r="AIM346" s="4"/>
      <c r="AIN346" s="4"/>
      <c r="AIO346" s="4"/>
    </row>
    <row r="347" ht="31.5" spans="1:925">
      <c r="A347" s="30">
        <v>343</v>
      </c>
      <c r="B347" s="30" t="s">
        <v>658</v>
      </c>
      <c r="C347" s="30" t="s">
        <v>158</v>
      </c>
      <c r="D347" s="30" t="s">
        <v>22</v>
      </c>
      <c r="E347" s="30" t="s">
        <v>22</v>
      </c>
      <c r="F347" s="30" t="s">
        <v>22</v>
      </c>
      <c r="G347" s="30" t="s">
        <v>22</v>
      </c>
      <c r="H347" s="30" t="s">
        <v>22</v>
      </c>
      <c r="I347" s="30" t="s">
        <v>650</v>
      </c>
      <c r="J347" s="30" t="s">
        <v>651</v>
      </c>
      <c r="K347" s="30" t="s">
        <v>652</v>
      </c>
      <c r="L347" s="30" t="s">
        <v>659</v>
      </c>
      <c r="M347" s="30" t="s">
        <v>660</v>
      </c>
      <c r="AID347" s="5"/>
      <c r="AIE347" s="5"/>
      <c r="AIF347" s="5"/>
      <c r="AIM347" s="4"/>
      <c r="AIN347" s="4"/>
      <c r="AIO347" s="4"/>
    </row>
    <row r="348" ht="42" spans="1:925">
      <c r="A348" s="30">
        <v>344</v>
      </c>
      <c r="B348" s="30" t="s">
        <v>173</v>
      </c>
      <c r="C348" s="30" t="s">
        <v>158</v>
      </c>
      <c r="D348" s="30" t="s">
        <v>22</v>
      </c>
      <c r="E348" s="30" t="s">
        <v>22</v>
      </c>
      <c r="F348" s="30" t="s">
        <v>22</v>
      </c>
      <c r="G348" s="30" t="s">
        <v>22</v>
      </c>
      <c r="H348" s="30" t="s">
        <v>22</v>
      </c>
      <c r="I348" s="30" t="s">
        <v>650</v>
      </c>
      <c r="J348" s="30" t="s">
        <v>651</v>
      </c>
      <c r="K348" s="30" t="s">
        <v>652</v>
      </c>
      <c r="L348" s="30" t="s">
        <v>661</v>
      </c>
      <c r="M348" s="30" t="s">
        <v>606</v>
      </c>
      <c r="AID348" s="5"/>
      <c r="AIE348" s="5"/>
      <c r="AIF348" s="5"/>
      <c r="AIM348" s="4"/>
      <c r="AIN348" s="4"/>
      <c r="AIO348" s="4"/>
    </row>
    <row r="349" ht="21" spans="1:925">
      <c r="A349" s="30">
        <v>345</v>
      </c>
      <c r="B349" s="30" t="s">
        <v>183</v>
      </c>
      <c r="C349" s="30" t="s">
        <v>158</v>
      </c>
      <c r="D349" s="30" t="s">
        <v>22</v>
      </c>
      <c r="E349" s="30" t="s">
        <v>22</v>
      </c>
      <c r="F349" s="30" t="s">
        <v>22</v>
      </c>
      <c r="G349" s="30" t="s">
        <v>22</v>
      </c>
      <c r="H349" s="30" t="s">
        <v>22</v>
      </c>
      <c r="I349" s="30" t="s">
        <v>650</v>
      </c>
      <c r="J349" s="30" t="s">
        <v>651</v>
      </c>
      <c r="K349" s="30" t="s">
        <v>652</v>
      </c>
      <c r="L349" s="30" t="s">
        <v>662</v>
      </c>
      <c r="M349" s="30" t="s">
        <v>608</v>
      </c>
      <c r="AID349" s="5"/>
      <c r="AIE349" s="5"/>
      <c r="AIF349" s="5"/>
      <c r="AIM349" s="4"/>
      <c r="AIN349" s="4"/>
      <c r="AIO349" s="4"/>
    </row>
    <row r="350" ht="21" spans="1:925">
      <c r="A350" s="30">
        <v>346</v>
      </c>
      <c r="B350" s="30" t="s">
        <v>598</v>
      </c>
      <c r="C350" s="30" t="s">
        <v>158</v>
      </c>
      <c r="D350" s="30" t="s">
        <v>22</v>
      </c>
      <c r="E350" s="30" t="s">
        <v>22</v>
      </c>
      <c r="F350" s="30" t="s">
        <v>22</v>
      </c>
      <c r="G350" s="30" t="s">
        <v>22</v>
      </c>
      <c r="H350" s="30" t="s">
        <v>22</v>
      </c>
      <c r="I350" s="30" t="s">
        <v>650</v>
      </c>
      <c r="J350" s="30" t="s">
        <v>651</v>
      </c>
      <c r="K350" s="30" t="s">
        <v>652</v>
      </c>
      <c r="L350" s="30" t="s">
        <v>663</v>
      </c>
      <c r="M350" s="30" t="s">
        <v>600</v>
      </c>
      <c r="AID350" s="5"/>
      <c r="AIE350" s="5"/>
      <c r="AIF350" s="5"/>
      <c r="AIM350" s="4"/>
      <c r="AIN350" s="4"/>
      <c r="AIO350" s="4"/>
    </row>
    <row r="351" ht="21" spans="1:925">
      <c r="A351" s="30">
        <v>347</v>
      </c>
      <c r="B351" s="30" t="s">
        <v>217</v>
      </c>
      <c r="C351" s="30" t="s">
        <v>158</v>
      </c>
      <c r="D351" s="30" t="s">
        <v>22</v>
      </c>
      <c r="E351" s="30" t="s">
        <v>22</v>
      </c>
      <c r="F351" s="30" t="s">
        <v>22</v>
      </c>
      <c r="G351" s="30" t="s">
        <v>22</v>
      </c>
      <c r="H351" s="30" t="s">
        <v>22</v>
      </c>
      <c r="I351" s="30" t="s">
        <v>650</v>
      </c>
      <c r="J351" s="30" t="s">
        <v>651</v>
      </c>
      <c r="K351" s="30" t="s">
        <v>652</v>
      </c>
      <c r="L351" s="30" t="s">
        <v>664</v>
      </c>
      <c r="M351" s="30" t="s">
        <v>593</v>
      </c>
      <c r="AID351" s="5"/>
      <c r="AIE351" s="5"/>
      <c r="AIF351" s="5"/>
      <c r="AIM351" s="4"/>
      <c r="AIN351" s="4"/>
      <c r="AIO351" s="4"/>
    </row>
    <row r="352" ht="21" spans="1:925">
      <c r="A352" s="30">
        <v>348</v>
      </c>
      <c r="B352" s="30" t="s">
        <v>228</v>
      </c>
      <c r="C352" s="30" t="s">
        <v>158</v>
      </c>
      <c r="D352" s="30" t="s">
        <v>22</v>
      </c>
      <c r="E352" s="30" t="s">
        <v>22</v>
      </c>
      <c r="F352" s="30" t="s">
        <v>22</v>
      </c>
      <c r="G352" s="30" t="s">
        <v>22</v>
      </c>
      <c r="H352" s="30" t="s">
        <v>22</v>
      </c>
      <c r="I352" s="30" t="s">
        <v>665</v>
      </c>
      <c r="J352" s="30" t="s">
        <v>651</v>
      </c>
      <c r="K352" s="30" t="s">
        <v>652</v>
      </c>
      <c r="L352" s="30" t="s">
        <v>666</v>
      </c>
      <c r="M352" s="30" t="s">
        <v>591</v>
      </c>
      <c r="AID352" s="5"/>
      <c r="AIE352" s="5"/>
      <c r="AIF352" s="5"/>
      <c r="AIM352" s="4"/>
      <c r="AIN352" s="4"/>
      <c r="AIO352" s="4"/>
    </row>
    <row r="353" spans="1:925">
      <c r="A353" s="30">
        <v>349</v>
      </c>
      <c r="B353" s="30" t="s">
        <v>230</v>
      </c>
      <c r="C353" s="30" t="s">
        <v>158</v>
      </c>
      <c r="D353" s="30" t="s">
        <v>22</v>
      </c>
      <c r="E353" s="30" t="s">
        <v>22</v>
      </c>
      <c r="F353" s="30" t="s">
        <v>22</v>
      </c>
      <c r="G353" s="30" t="s">
        <v>22</v>
      </c>
      <c r="H353" s="30" t="s">
        <v>22</v>
      </c>
      <c r="I353" s="30" t="s">
        <v>665</v>
      </c>
      <c r="J353" s="30" t="s">
        <v>651</v>
      </c>
      <c r="K353" s="30" t="s">
        <v>652</v>
      </c>
      <c r="L353" s="30" t="s">
        <v>667</v>
      </c>
      <c r="M353" s="30" t="s">
        <v>627</v>
      </c>
      <c r="AID353" s="5"/>
      <c r="AIE353" s="5"/>
      <c r="AIF353" s="5"/>
      <c r="AIM353" s="4"/>
      <c r="AIN353" s="4"/>
      <c r="AIO353" s="4"/>
    </row>
    <row r="354" ht="21" spans="1:925">
      <c r="A354" s="30">
        <v>350</v>
      </c>
      <c r="B354" s="30" t="s">
        <v>190</v>
      </c>
      <c r="C354" s="30" t="s">
        <v>158</v>
      </c>
      <c r="D354" s="30" t="s">
        <v>22</v>
      </c>
      <c r="E354" s="30" t="s">
        <v>22</v>
      </c>
      <c r="F354" s="30" t="s">
        <v>22</v>
      </c>
      <c r="G354" s="30" t="s">
        <v>22</v>
      </c>
      <c r="H354" s="30" t="s">
        <v>22</v>
      </c>
      <c r="I354" s="30" t="s">
        <v>665</v>
      </c>
      <c r="J354" s="30" t="s">
        <v>651</v>
      </c>
      <c r="K354" s="30" t="s">
        <v>652</v>
      </c>
      <c r="L354" s="30" t="s">
        <v>668</v>
      </c>
      <c r="M354" s="30" t="s">
        <v>602</v>
      </c>
      <c r="AID354" s="5"/>
      <c r="AIE354" s="5"/>
      <c r="AIF354" s="5"/>
      <c r="AIM354" s="4"/>
      <c r="AIN354" s="4"/>
      <c r="AIO354" s="4"/>
    </row>
    <row r="355" ht="31.5" spans="1:925">
      <c r="A355" s="30">
        <v>351</v>
      </c>
      <c r="B355" s="30" t="s">
        <v>180</v>
      </c>
      <c r="C355" s="30" t="s">
        <v>158</v>
      </c>
      <c r="D355" s="30" t="s">
        <v>22</v>
      </c>
      <c r="E355" s="30" t="s">
        <v>22</v>
      </c>
      <c r="F355" s="30" t="s">
        <v>22</v>
      </c>
      <c r="G355" s="30" t="s">
        <v>22</v>
      </c>
      <c r="H355" s="30" t="s">
        <v>22</v>
      </c>
      <c r="I355" s="30" t="s">
        <v>665</v>
      </c>
      <c r="J355" s="30" t="s">
        <v>651</v>
      </c>
      <c r="K355" s="30" t="s">
        <v>652</v>
      </c>
      <c r="L355" s="30" t="s">
        <v>669</v>
      </c>
      <c r="M355" s="30" t="s">
        <v>670</v>
      </c>
      <c r="AID355" s="5"/>
      <c r="AIE355" s="5"/>
      <c r="AIF355" s="5"/>
      <c r="AIM355" s="4"/>
      <c r="AIN355" s="4"/>
      <c r="AIO355" s="4"/>
    </row>
    <row r="356" ht="21" spans="1:925">
      <c r="A356" s="30">
        <v>352</v>
      </c>
      <c r="B356" s="30" t="s">
        <v>163</v>
      </c>
      <c r="C356" s="30" t="s">
        <v>158</v>
      </c>
      <c r="D356" s="30" t="s">
        <v>22</v>
      </c>
      <c r="E356" s="30" t="s">
        <v>22</v>
      </c>
      <c r="F356" s="30" t="s">
        <v>22</v>
      </c>
      <c r="G356" s="30" t="s">
        <v>22</v>
      </c>
      <c r="H356" s="30" t="s">
        <v>22</v>
      </c>
      <c r="I356" s="30" t="s">
        <v>665</v>
      </c>
      <c r="J356" s="30" t="s">
        <v>651</v>
      </c>
      <c r="K356" s="30" t="s">
        <v>652</v>
      </c>
      <c r="L356" s="30" t="s">
        <v>671</v>
      </c>
      <c r="M356" s="30" t="s">
        <v>615</v>
      </c>
      <c r="AID356" s="5"/>
      <c r="AIE356" s="5"/>
      <c r="AIF356" s="5"/>
      <c r="AIM356" s="4"/>
      <c r="AIN356" s="4"/>
      <c r="AIO356" s="4"/>
    </row>
    <row r="357" ht="21" spans="1:925">
      <c r="A357" s="30">
        <v>353</v>
      </c>
      <c r="B357" s="30" t="s">
        <v>198</v>
      </c>
      <c r="C357" s="30" t="s">
        <v>158</v>
      </c>
      <c r="D357" s="30" t="s">
        <v>22</v>
      </c>
      <c r="E357" s="30" t="s">
        <v>22</v>
      </c>
      <c r="F357" s="30" t="s">
        <v>22</v>
      </c>
      <c r="G357" s="30" t="s">
        <v>22</v>
      </c>
      <c r="H357" s="30" t="s">
        <v>22</v>
      </c>
      <c r="I357" s="30" t="s">
        <v>665</v>
      </c>
      <c r="J357" s="30" t="s">
        <v>651</v>
      </c>
      <c r="K357" s="30" t="s">
        <v>652</v>
      </c>
      <c r="L357" s="30" t="s">
        <v>672</v>
      </c>
      <c r="M357" s="30" t="s">
        <v>604</v>
      </c>
      <c r="AID357" s="5"/>
      <c r="AIE357" s="5"/>
      <c r="AIF357" s="5"/>
      <c r="AIM357" s="4"/>
      <c r="AIN357" s="4"/>
      <c r="AIO357" s="4"/>
    </row>
    <row r="358" ht="21" spans="1:925">
      <c r="A358" s="30">
        <v>354</v>
      </c>
      <c r="B358" s="30" t="s">
        <v>503</v>
      </c>
      <c r="C358" s="30" t="s">
        <v>158</v>
      </c>
      <c r="D358" s="30" t="s">
        <v>22</v>
      </c>
      <c r="E358" s="30" t="s">
        <v>22</v>
      </c>
      <c r="F358" s="30" t="s">
        <v>22</v>
      </c>
      <c r="G358" s="30" t="s">
        <v>22</v>
      </c>
      <c r="H358" s="30" t="s">
        <v>22</v>
      </c>
      <c r="I358" s="30" t="s">
        <v>665</v>
      </c>
      <c r="J358" s="30" t="s">
        <v>651</v>
      </c>
      <c r="K358" s="30" t="s">
        <v>652</v>
      </c>
      <c r="L358" s="30" t="s">
        <v>673</v>
      </c>
      <c r="M358" s="30" t="s">
        <v>597</v>
      </c>
      <c r="AID358" s="5"/>
      <c r="AIE358" s="5"/>
      <c r="AIF358" s="5"/>
      <c r="AIM358" s="4"/>
      <c r="AIN358" s="4"/>
      <c r="AIO358" s="4"/>
    </row>
    <row r="359" ht="42" spans="1:925">
      <c r="A359" s="30">
        <v>355</v>
      </c>
      <c r="B359" s="30" t="s">
        <v>173</v>
      </c>
      <c r="C359" s="30" t="s">
        <v>158</v>
      </c>
      <c r="D359" s="30" t="s">
        <v>22</v>
      </c>
      <c r="E359" s="30" t="s">
        <v>22</v>
      </c>
      <c r="F359" s="30" t="s">
        <v>22</v>
      </c>
      <c r="G359" s="30" t="s">
        <v>22</v>
      </c>
      <c r="H359" s="30" t="s">
        <v>22</v>
      </c>
      <c r="I359" s="30" t="s">
        <v>665</v>
      </c>
      <c r="J359" s="30" t="s">
        <v>651</v>
      </c>
      <c r="K359" s="30" t="s">
        <v>652</v>
      </c>
      <c r="L359" s="30" t="s">
        <v>674</v>
      </c>
      <c r="M359" s="30" t="s">
        <v>606</v>
      </c>
      <c r="AID359" s="5"/>
      <c r="AIE359" s="5"/>
      <c r="AIF359" s="5"/>
      <c r="AIM359" s="4"/>
      <c r="AIN359" s="4"/>
      <c r="AIO359" s="4"/>
    </row>
    <row r="360" ht="21" spans="1:925">
      <c r="A360" s="30">
        <v>356</v>
      </c>
      <c r="B360" s="30" t="s">
        <v>183</v>
      </c>
      <c r="C360" s="30" t="s">
        <v>158</v>
      </c>
      <c r="D360" s="30" t="s">
        <v>22</v>
      </c>
      <c r="E360" s="30" t="s">
        <v>22</v>
      </c>
      <c r="F360" s="30" t="s">
        <v>22</v>
      </c>
      <c r="G360" s="30" t="s">
        <v>22</v>
      </c>
      <c r="H360" s="30" t="s">
        <v>22</v>
      </c>
      <c r="I360" s="30" t="s">
        <v>665</v>
      </c>
      <c r="J360" s="30" t="s">
        <v>651</v>
      </c>
      <c r="K360" s="30" t="s">
        <v>652</v>
      </c>
      <c r="L360" s="30" t="s">
        <v>675</v>
      </c>
      <c r="M360" s="30" t="s">
        <v>608</v>
      </c>
      <c r="AID360" s="5"/>
      <c r="AIE360" s="5"/>
      <c r="AIF360" s="5"/>
      <c r="AIM360" s="4"/>
      <c r="AIN360" s="4"/>
      <c r="AIO360" s="4"/>
    </row>
    <row r="361" ht="42" spans="1:925">
      <c r="A361" s="30">
        <v>357</v>
      </c>
      <c r="B361" s="30" t="s">
        <v>173</v>
      </c>
      <c r="C361" s="30" t="s">
        <v>158</v>
      </c>
      <c r="D361" s="30" t="s">
        <v>22</v>
      </c>
      <c r="E361" s="30" t="s">
        <v>22</v>
      </c>
      <c r="F361" s="30" t="s">
        <v>22</v>
      </c>
      <c r="G361" s="30" t="s">
        <v>22</v>
      </c>
      <c r="H361" s="30" t="s">
        <v>22</v>
      </c>
      <c r="I361" s="30" t="s">
        <v>676</v>
      </c>
      <c r="J361" s="30" t="s">
        <v>651</v>
      </c>
      <c r="K361" s="30" t="s">
        <v>652</v>
      </c>
      <c r="L361" s="30" t="s">
        <v>677</v>
      </c>
      <c r="M361" s="30" t="s">
        <v>606</v>
      </c>
      <c r="AID361" s="5"/>
      <c r="AIE361" s="5"/>
      <c r="AIF361" s="5"/>
      <c r="AIM361" s="4"/>
      <c r="AIN361" s="4"/>
      <c r="AIO361" s="4"/>
    </row>
    <row r="362" ht="31.5" spans="1:925">
      <c r="A362" s="30">
        <v>358</v>
      </c>
      <c r="B362" s="30" t="s">
        <v>658</v>
      </c>
      <c r="C362" s="30" t="s">
        <v>158</v>
      </c>
      <c r="D362" s="30" t="s">
        <v>22</v>
      </c>
      <c r="E362" s="30" t="s">
        <v>22</v>
      </c>
      <c r="F362" s="30" t="s">
        <v>22</v>
      </c>
      <c r="G362" s="30" t="s">
        <v>22</v>
      </c>
      <c r="H362" s="30" t="s">
        <v>22</v>
      </c>
      <c r="I362" s="30" t="s">
        <v>676</v>
      </c>
      <c r="J362" s="30" t="s">
        <v>651</v>
      </c>
      <c r="K362" s="30" t="s">
        <v>652</v>
      </c>
      <c r="L362" s="30" t="s">
        <v>678</v>
      </c>
      <c r="M362" s="30" t="s">
        <v>660</v>
      </c>
      <c r="AID362" s="5"/>
      <c r="AIE362" s="5"/>
      <c r="AIF362" s="5"/>
      <c r="AIM362" s="4"/>
      <c r="AIN362" s="4"/>
      <c r="AIO362" s="4"/>
    </row>
    <row r="363" ht="21" spans="1:925">
      <c r="A363" s="30">
        <v>359</v>
      </c>
      <c r="B363" s="30" t="s">
        <v>183</v>
      </c>
      <c r="C363" s="30" t="s">
        <v>158</v>
      </c>
      <c r="D363" s="30" t="s">
        <v>22</v>
      </c>
      <c r="E363" s="30" t="s">
        <v>22</v>
      </c>
      <c r="F363" s="30" t="s">
        <v>22</v>
      </c>
      <c r="G363" s="30" t="s">
        <v>22</v>
      </c>
      <c r="H363" s="30" t="s">
        <v>22</v>
      </c>
      <c r="I363" s="30" t="s">
        <v>676</v>
      </c>
      <c r="J363" s="30" t="s">
        <v>651</v>
      </c>
      <c r="K363" s="30" t="s">
        <v>652</v>
      </c>
      <c r="L363" s="30" t="s">
        <v>679</v>
      </c>
      <c r="M363" s="30" t="s">
        <v>608</v>
      </c>
      <c r="AID363" s="5"/>
      <c r="AIE363" s="5"/>
      <c r="AIF363" s="5"/>
      <c r="AIM363" s="4"/>
      <c r="AIN363" s="4"/>
      <c r="AIO363" s="4"/>
    </row>
    <row r="364" ht="21" spans="1:925">
      <c r="A364" s="30">
        <v>360</v>
      </c>
      <c r="B364" s="30" t="s">
        <v>198</v>
      </c>
      <c r="C364" s="30" t="s">
        <v>158</v>
      </c>
      <c r="D364" s="30" t="s">
        <v>22</v>
      </c>
      <c r="E364" s="30" t="s">
        <v>22</v>
      </c>
      <c r="F364" s="30" t="s">
        <v>22</v>
      </c>
      <c r="G364" s="30" t="s">
        <v>22</v>
      </c>
      <c r="H364" s="30" t="s">
        <v>22</v>
      </c>
      <c r="I364" s="30" t="s">
        <v>676</v>
      </c>
      <c r="J364" s="30" t="s">
        <v>651</v>
      </c>
      <c r="K364" s="30" t="s">
        <v>652</v>
      </c>
      <c r="L364" s="30" t="s">
        <v>680</v>
      </c>
      <c r="M364" s="30" t="s">
        <v>604</v>
      </c>
      <c r="AID364" s="5"/>
      <c r="AIE364" s="5"/>
      <c r="AIF364" s="5"/>
      <c r="AIM364" s="4"/>
      <c r="AIN364" s="4"/>
      <c r="AIO364" s="4"/>
    </row>
    <row r="365" ht="21" spans="1:925">
      <c r="A365" s="30">
        <v>361</v>
      </c>
      <c r="B365" s="30" t="s">
        <v>217</v>
      </c>
      <c r="C365" s="30" t="s">
        <v>158</v>
      </c>
      <c r="D365" s="30" t="s">
        <v>22</v>
      </c>
      <c r="E365" s="30" t="s">
        <v>22</v>
      </c>
      <c r="F365" s="30" t="s">
        <v>22</v>
      </c>
      <c r="G365" s="30" t="s">
        <v>22</v>
      </c>
      <c r="H365" s="30" t="s">
        <v>22</v>
      </c>
      <c r="I365" s="30" t="s">
        <v>676</v>
      </c>
      <c r="J365" s="30" t="s">
        <v>651</v>
      </c>
      <c r="K365" s="30" t="s">
        <v>652</v>
      </c>
      <c r="L365" s="30" t="s">
        <v>681</v>
      </c>
      <c r="M365" s="30" t="s">
        <v>593</v>
      </c>
      <c r="AID365" s="5"/>
      <c r="AIE365" s="5"/>
      <c r="AIF365" s="5"/>
      <c r="AIM365" s="4"/>
      <c r="AIN365" s="4"/>
      <c r="AIO365" s="4"/>
    </row>
    <row r="366" ht="21" spans="1:925">
      <c r="A366" s="30">
        <v>362</v>
      </c>
      <c r="B366" s="30" t="s">
        <v>598</v>
      </c>
      <c r="C366" s="30" t="s">
        <v>158</v>
      </c>
      <c r="D366" s="30" t="s">
        <v>22</v>
      </c>
      <c r="E366" s="30" t="s">
        <v>22</v>
      </c>
      <c r="F366" s="30" t="s">
        <v>22</v>
      </c>
      <c r="G366" s="30" t="s">
        <v>22</v>
      </c>
      <c r="H366" s="30" t="s">
        <v>22</v>
      </c>
      <c r="I366" s="30" t="s">
        <v>676</v>
      </c>
      <c r="J366" s="30" t="s">
        <v>651</v>
      </c>
      <c r="K366" s="30" t="s">
        <v>652</v>
      </c>
      <c r="L366" s="30" t="s">
        <v>682</v>
      </c>
      <c r="M366" s="30" t="s">
        <v>600</v>
      </c>
      <c r="AID366" s="5"/>
      <c r="AIE366" s="5"/>
      <c r="AIF366" s="5"/>
      <c r="AIM366" s="4"/>
      <c r="AIN366" s="4"/>
      <c r="AIO366" s="4"/>
    </row>
    <row r="367" ht="21" spans="1:925">
      <c r="A367" s="30">
        <v>363</v>
      </c>
      <c r="B367" s="30" t="s">
        <v>246</v>
      </c>
      <c r="C367" s="30" t="s">
        <v>158</v>
      </c>
      <c r="D367" s="30" t="s">
        <v>22</v>
      </c>
      <c r="E367" s="30" t="s">
        <v>22</v>
      </c>
      <c r="F367" s="30" t="s">
        <v>22</v>
      </c>
      <c r="G367" s="30" t="s">
        <v>22</v>
      </c>
      <c r="H367" s="30" t="s">
        <v>22</v>
      </c>
      <c r="I367" s="30" t="s">
        <v>676</v>
      </c>
      <c r="J367" s="30" t="s">
        <v>651</v>
      </c>
      <c r="K367" s="30" t="s">
        <v>652</v>
      </c>
      <c r="L367" s="30" t="s">
        <v>683</v>
      </c>
      <c r="M367" s="30" t="s">
        <v>595</v>
      </c>
      <c r="AID367" s="5"/>
      <c r="AIE367" s="5"/>
      <c r="AIF367" s="5"/>
      <c r="AIM367" s="4"/>
      <c r="AIN367" s="4"/>
      <c r="AIO367" s="4"/>
    </row>
    <row r="368" spans="1:925">
      <c r="A368" s="30">
        <v>364</v>
      </c>
      <c r="B368" s="30" t="s">
        <v>230</v>
      </c>
      <c r="C368" s="30" t="s">
        <v>158</v>
      </c>
      <c r="D368" s="30" t="s">
        <v>22</v>
      </c>
      <c r="E368" s="30" t="s">
        <v>22</v>
      </c>
      <c r="F368" s="30" t="s">
        <v>22</v>
      </c>
      <c r="G368" s="30" t="s">
        <v>22</v>
      </c>
      <c r="H368" s="30" t="s">
        <v>22</v>
      </c>
      <c r="I368" s="30" t="s">
        <v>676</v>
      </c>
      <c r="J368" s="30" t="s">
        <v>651</v>
      </c>
      <c r="K368" s="30" t="s">
        <v>652</v>
      </c>
      <c r="L368" s="30" t="s">
        <v>684</v>
      </c>
      <c r="M368" s="30" t="s">
        <v>627</v>
      </c>
      <c r="AID368" s="5"/>
      <c r="AIE368" s="5"/>
      <c r="AIF368" s="5"/>
      <c r="AIM368" s="4"/>
      <c r="AIN368" s="4"/>
      <c r="AIO368" s="4"/>
    </row>
    <row r="369" ht="21" spans="1:925">
      <c r="A369" s="30">
        <v>365</v>
      </c>
      <c r="B369" s="30" t="s">
        <v>211</v>
      </c>
      <c r="C369" s="30" t="s">
        <v>158</v>
      </c>
      <c r="D369" s="30" t="s">
        <v>22</v>
      </c>
      <c r="E369" s="30" t="s">
        <v>22</v>
      </c>
      <c r="F369" s="30" t="s">
        <v>22</v>
      </c>
      <c r="G369" s="30" t="s">
        <v>22</v>
      </c>
      <c r="H369" s="30" t="s">
        <v>22</v>
      </c>
      <c r="I369" s="30" t="s">
        <v>676</v>
      </c>
      <c r="J369" s="30" t="s">
        <v>651</v>
      </c>
      <c r="K369" s="30" t="s">
        <v>652</v>
      </c>
      <c r="L369" s="30" t="s">
        <v>685</v>
      </c>
      <c r="M369" s="30" t="s">
        <v>597</v>
      </c>
      <c r="AID369" s="5"/>
      <c r="AIE369" s="5"/>
      <c r="AIF369" s="5"/>
      <c r="AIM369" s="4"/>
      <c r="AIN369" s="4"/>
      <c r="AIO369" s="4"/>
    </row>
    <row r="370" ht="21" spans="1:925">
      <c r="A370" s="30">
        <v>366</v>
      </c>
      <c r="B370" s="30" t="s">
        <v>190</v>
      </c>
      <c r="C370" s="30" t="s">
        <v>158</v>
      </c>
      <c r="D370" s="30" t="s">
        <v>22</v>
      </c>
      <c r="E370" s="30" t="s">
        <v>22</v>
      </c>
      <c r="F370" s="30" t="s">
        <v>22</v>
      </c>
      <c r="G370" s="30" t="s">
        <v>22</v>
      </c>
      <c r="H370" s="30" t="s">
        <v>22</v>
      </c>
      <c r="I370" s="30" t="s">
        <v>676</v>
      </c>
      <c r="J370" s="30" t="s">
        <v>651</v>
      </c>
      <c r="K370" s="30" t="s">
        <v>652</v>
      </c>
      <c r="L370" s="30" t="s">
        <v>686</v>
      </c>
      <c r="M370" s="30" t="s">
        <v>602</v>
      </c>
      <c r="AID370" s="5"/>
      <c r="AIE370" s="5"/>
      <c r="AIF370" s="5"/>
      <c r="AIM370" s="4"/>
      <c r="AIN370" s="4"/>
      <c r="AIO370" s="4"/>
    </row>
    <row r="371" ht="42" spans="1:925">
      <c r="A371" s="30">
        <v>367</v>
      </c>
      <c r="B371" s="30" t="s">
        <v>173</v>
      </c>
      <c r="C371" s="30" t="s">
        <v>158</v>
      </c>
      <c r="D371" s="30" t="s">
        <v>22</v>
      </c>
      <c r="E371" s="30" t="s">
        <v>22</v>
      </c>
      <c r="F371" s="30" t="s">
        <v>22</v>
      </c>
      <c r="G371" s="30" t="s">
        <v>22</v>
      </c>
      <c r="H371" s="30" t="s">
        <v>22</v>
      </c>
      <c r="I371" s="30" t="s">
        <v>687</v>
      </c>
      <c r="J371" s="30" t="s">
        <v>623</v>
      </c>
      <c r="K371" s="30" t="s">
        <v>652</v>
      </c>
      <c r="L371" s="30" t="s">
        <v>688</v>
      </c>
      <c r="M371" s="30" t="s">
        <v>606</v>
      </c>
      <c r="AID371" s="5"/>
      <c r="AIE371" s="5"/>
      <c r="AIF371" s="5"/>
      <c r="AIM371" s="4"/>
      <c r="AIN371" s="4"/>
      <c r="AIO371" s="4"/>
    </row>
    <row r="372" ht="21" spans="1:925">
      <c r="A372" s="30">
        <v>368</v>
      </c>
      <c r="B372" s="30" t="s">
        <v>230</v>
      </c>
      <c r="C372" s="30" t="s">
        <v>158</v>
      </c>
      <c r="D372" s="30" t="s">
        <v>22</v>
      </c>
      <c r="E372" s="30" t="s">
        <v>22</v>
      </c>
      <c r="F372" s="30" t="s">
        <v>22</v>
      </c>
      <c r="G372" s="30" t="s">
        <v>22</v>
      </c>
      <c r="H372" s="30" t="s">
        <v>22</v>
      </c>
      <c r="I372" s="30" t="s">
        <v>687</v>
      </c>
      <c r="J372" s="30" t="s">
        <v>623</v>
      </c>
      <c r="K372" s="30" t="s">
        <v>652</v>
      </c>
      <c r="L372" s="30" t="s">
        <v>689</v>
      </c>
      <c r="M372" s="30" t="s">
        <v>627</v>
      </c>
      <c r="AID372" s="5"/>
      <c r="AIE372" s="5"/>
      <c r="AIF372" s="5"/>
      <c r="AIM372" s="4"/>
      <c r="AIN372" s="4"/>
      <c r="AIO372" s="4"/>
    </row>
    <row r="373" ht="21" spans="1:925">
      <c r="A373" s="30">
        <v>369</v>
      </c>
      <c r="B373" s="30" t="s">
        <v>690</v>
      </c>
      <c r="C373" s="30" t="s">
        <v>158</v>
      </c>
      <c r="D373" s="30" t="s">
        <v>22</v>
      </c>
      <c r="E373" s="30" t="s">
        <v>22</v>
      </c>
      <c r="F373" s="30" t="s">
        <v>22</v>
      </c>
      <c r="G373" s="30" t="s">
        <v>22</v>
      </c>
      <c r="H373" s="30" t="s">
        <v>22</v>
      </c>
      <c r="I373" s="30" t="s">
        <v>687</v>
      </c>
      <c r="J373" s="30" t="s">
        <v>623</v>
      </c>
      <c r="K373" s="30" t="s">
        <v>652</v>
      </c>
      <c r="L373" s="30" t="s">
        <v>691</v>
      </c>
      <c r="M373" s="30" t="s">
        <v>595</v>
      </c>
      <c r="AID373" s="5"/>
      <c r="AIE373" s="5"/>
      <c r="AIF373" s="5"/>
      <c r="AIM373" s="4"/>
      <c r="AIN373" s="4"/>
      <c r="AIO373" s="4"/>
    </row>
    <row r="374" ht="21" spans="1:925">
      <c r="A374" s="30">
        <v>370</v>
      </c>
      <c r="B374" s="30" t="s">
        <v>503</v>
      </c>
      <c r="C374" s="30" t="s">
        <v>158</v>
      </c>
      <c r="D374" s="30" t="s">
        <v>22</v>
      </c>
      <c r="E374" s="30" t="s">
        <v>22</v>
      </c>
      <c r="F374" s="30" t="s">
        <v>22</v>
      </c>
      <c r="G374" s="30" t="s">
        <v>22</v>
      </c>
      <c r="H374" s="30" t="s">
        <v>22</v>
      </c>
      <c r="I374" s="30" t="s">
        <v>687</v>
      </c>
      <c r="J374" s="30" t="s">
        <v>623</v>
      </c>
      <c r="K374" s="30" t="s">
        <v>652</v>
      </c>
      <c r="L374" s="30" t="s">
        <v>692</v>
      </c>
      <c r="M374" s="30" t="s">
        <v>597</v>
      </c>
      <c r="AID374" s="5"/>
      <c r="AIE374" s="5"/>
      <c r="AIF374" s="5"/>
      <c r="AIM374" s="4"/>
      <c r="AIN374" s="4"/>
      <c r="AIO374" s="4"/>
    </row>
    <row r="375" ht="21" spans="1:925">
      <c r="A375" s="30">
        <v>371</v>
      </c>
      <c r="B375" s="30" t="s">
        <v>190</v>
      </c>
      <c r="C375" s="30" t="s">
        <v>158</v>
      </c>
      <c r="D375" s="30" t="s">
        <v>22</v>
      </c>
      <c r="E375" s="30" t="s">
        <v>22</v>
      </c>
      <c r="F375" s="30" t="s">
        <v>22</v>
      </c>
      <c r="G375" s="30" t="s">
        <v>22</v>
      </c>
      <c r="H375" s="30" t="s">
        <v>22</v>
      </c>
      <c r="I375" s="30" t="s">
        <v>687</v>
      </c>
      <c r="J375" s="30" t="s">
        <v>623</v>
      </c>
      <c r="K375" s="30" t="s">
        <v>652</v>
      </c>
      <c r="L375" s="30" t="s">
        <v>693</v>
      </c>
      <c r="M375" s="30" t="s">
        <v>602</v>
      </c>
      <c r="AID375" s="5"/>
      <c r="AIE375" s="5"/>
      <c r="AIF375" s="5"/>
      <c r="AIM375" s="4"/>
      <c r="AIN375" s="4"/>
      <c r="AIO375" s="4"/>
    </row>
    <row r="376" ht="21" spans="1:925">
      <c r="A376" s="30">
        <v>372</v>
      </c>
      <c r="B376" s="30" t="s">
        <v>372</v>
      </c>
      <c r="C376" s="30" t="s">
        <v>158</v>
      </c>
      <c r="D376" s="30" t="s">
        <v>22</v>
      </c>
      <c r="E376" s="30" t="s">
        <v>22</v>
      </c>
      <c r="F376" s="30" t="s">
        <v>22</v>
      </c>
      <c r="G376" s="30" t="s">
        <v>22</v>
      </c>
      <c r="H376" s="30" t="s">
        <v>22</v>
      </c>
      <c r="I376" s="30" t="s">
        <v>687</v>
      </c>
      <c r="J376" s="30" t="s">
        <v>623</v>
      </c>
      <c r="K376" s="30" t="s">
        <v>652</v>
      </c>
      <c r="L376" s="30" t="s">
        <v>694</v>
      </c>
      <c r="M376" s="30" t="s">
        <v>695</v>
      </c>
      <c r="AID376" s="5"/>
      <c r="AIE376" s="5"/>
      <c r="AIF376" s="5"/>
      <c r="AIM376" s="4"/>
      <c r="AIN376" s="4"/>
      <c r="AIO376" s="4"/>
    </row>
    <row r="377" ht="21" spans="1:925">
      <c r="A377" s="30">
        <v>373</v>
      </c>
      <c r="B377" s="30" t="s">
        <v>696</v>
      </c>
      <c r="C377" s="30" t="s">
        <v>158</v>
      </c>
      <c r="D377" s="30" t="s">
        <v>22</v>
      </c>
      <c r="E377" s="30" t="s">
        <v>22</v>
      </c>
      <c r="F377" s="30" t="s">
        <v>22</v>
      </c>
      <c r="G377" s="30" t="s">
        <v>22</v>
      </c>
      <c r="H377" s="30" t="s">
        <v>22</v>
      </c>
      <c r="I377" s="30" t="s">
        <v>687</v>
      </c>
      <c r="J377" s="30" t="s">
        <v>623</v>
      </c>
      <c r="K377" s="30" t="s">
        <v>652</v>
      </c>
      <c r="L377" s="30" t="s">
        <v>697</v>
      </c>
      <c r="M377" s="30" t="s">
        <v>633</v>
      </c>
      <c r="AID377" s="5"/>
      <c r="AIE377" s="5"/>
      <c r="AIF377" s="5"/>
      <c r="AIM377" s="4"/>
      <c r="AIN377" s="4"/>
      <c r="AIO377" s="4"/>
    </row>
    <row r="378" ht="21" spans="1:925">
      <c r="A378" s="30">
        <v>374</v>
      </c>
      <c r="B378" s="30" t="s">
        <v>228</v>
      </c>
      <c r="C378" s="30" t="s">
        <v>158</v>
      </c>
      <c r="D378" s="30" t="s">
        <v>22</v>
      </c>
      <c r="E378" s="30" t="s">
        <v>22</v>
      </c>
      <c r="F378" s="30" t="s">
        <v>22</v>
      </c>
      <c r="G378" s="30" t="s">
        <v>22</v>
      </c>
      <c r="H378" s="30" t="s">
        <v>22</v>
      </c>
      <c r="I378" s="30" t="s">
        <v>687</v>
      </c>
      <c r="J378" s="30" t="s">
        <v>623</v>
      </c>
      <c r="K378" s="30" t="s">
        <v>652</v>
      </c>
      <c r="L378" s="30" t="s">
        <v>698</v>
      </c>
      <c r="M378" s="30" t="s">
        <v>591</v>
      </c>
      <c r="AID378" s="5"/>
      <c r="AIE378" s="5"/>
      <c r="AIF378" s="5"/>
      <c r="AIM378" s="4"/>
      <c r="AIN378" s="4"/>
      <c r="AIO378" s="4"/>
    </row>
    <row r="379" ht="21" spans="1:925">
      <c r="A379" s="30">
        <v>375</v>
      </c>
      <c r="B379" s="30" t="s">
        <v>699</v>
      </c>
      <c r="C379" s="30" t="s">
        <v>158</v>
      </c>
      <c r="D379" s="30" t="s">
        <v>22</v>
      </c>
      <c r="E379" s="30" t="s">
        <v>22</v>
      </c>
      <c r="F379" s="30" t="s">
        <v>22</v>
      </c>
      <c r="G379" s="30" t="s">
        <v>22</v>
      </c>
      <c r="H379" s="30" t="s">
        <v>22</v>
      </c>
      <c r="I379" s="30" t="s">
        <v>687</v>
      </c>
      <c r="J379" s="30" t="s">
        <v>623</v>
      </c>
      <c r="K379" s="30" t="s">
        <v>652</v>
      </c>
      <c r="L379" s="30" t="s">
        <v>700</v>
      </c>
      <c r="M379" s="30" t="s">
        <v>701</v>
      </c>
      <c r="AID379" s="5"/>
      <c r="AIE379" s="5"/>
      <c r="AIF379" s="5"/>
      <c r="AIM379" s="4"/>
      <c r="AIN379" s="4"/>
      <c r="AIO379" s="4"/>
    </row>
    <row r="380" ht="21" spans="1:925">
      <c r="A380" s="30">
        <v>376</v>
      </c>
      <c r="B380" s="30" t="s">
        <v>515</v>
      </c>
      <c r="C380" s="30" t="s">
        <v>158</v>
      </c>
      <c r="D380" s="30" t="s">
        <v>22</v>
      </c>
      <c r="E380" s="30" t="s">
        <v>22</v>
      </c>
      <c r="F380" s="30" t="s">
        <v>22</v>
      </c>
      <c r="G380" s="30" t="s">
        <v>22</v>
      </c>
      <c r="H380" s="30" t="s">
        <v>22</v>
      </c>
      <c r="I380" s="30" t="s">
        <v>687</v>
      </c>
      <c r="J380" s="30" t="s">
        <v>623</v>
      </c>
      <c r="K380" s="30" t="s">
        <v>652</v>
      </c>
      <c r="L380" s="30" t="s">
        <v>702</v>
      </c>
      <c r="M380" s="30" t="s">
        <v>597</v>
      </c>
      <c r="AID380" s="5"/>
      <c r="AIE380" s="5"/>
      <c r="AIF380" s="5"/>
      <c r="AIM380" s="4"/>
      <c r="AIN380" s="4"/>
      <c r="AIO380" s="4"/>
    </row>
    <row r="381" ht="21" spans="1:925">
      <c r="A381" s="30">
        <v>377</v>
      </c>
      <c r="B381" s="30" t="s">
        <v>219</v>
      </c>
      <c r="C381" s="30" t="s">
        <v>158</v>
      </c>
      <c r="D381" s="30" t="s">
        <v>22</v>
      </c>
      <c r="E381" s="30" t="s">
        <v>22</v>
      </c>
      <c r="F381" s="30" t="s">
        <v>22</v>
      </c>
      <c r="G381" s="30" t="s">
        <v>22</v>
      </c>
      <c r="H381" s="30" t="s">
        <v>22</v>
      </c>
      <c r="I381" s="30" t="s">
        <v>703</v>
      </c>
      <c r="J381" s="30" t="s">
        <v>704</v>
      </c>
      <c r="K381" s="30" t="s">
        <v>652</v>
      </c>
      <c r="L381" s="30" t="s">
        <v>705</v>
      </c>
      <c r="M381" s="30" t="s">
        <v>619</v>
      </c>
      <c r="AID381" s="5"/>
      <c r="AIE381" s="5"/>
      <c r="AIF381" s="5"/>
      <c r="AIM381" s="4"/>
      <c r="AIN381" s="4"/>
      <c r="AIO381" s="4"/>
    </row>
    <row r="382" ht="21" spans="1:925">
      <c r="A382" s="30">
        <v>378</v>
      </c>
      <c r="B382" s="30" t="s">
        <v>706</v>
      </c>
      <c r="C382" s="30" t="s">
        <v>158</v>
      </c>
      <c r="D382" s="30" t="s">
        <v>22</v>
      </c>
      <c r="E382" s="30" t="s">
        <v>22</v>
      </c>
      <c r="F382" s="30" t="s">
        <v>22</v>
      </c>
      <c r="G382" s="30" t="s">
        <v>22</v>
      </c>
      <c r="H382" s="30" t="s">
        <v>22</v>
      </c>
      <c r="I382" s="30" t="s">
        <v>703</v>
      </c>
      <c r="J382" s="30" t="s">
        <v>704</v>
      </c>
      <c r="K382" s="30" t="s">
        <v>652</v>
      </c>
      <c r="L382" s="30" t="s">
        <v>707</v>
      </c>
      <c r="M382" s="30" t="s">
        <v>595</v>
      </c>
      <c r="AID382" s="5"/>
      <c r="AIE382" s="5"/>
      <c r="AIF382" s="5"/>
      <c r="AIM382" s="4"/>
      <c r="AIN382" s="4"/>
      <c r="AIO382" s="4"/>
    </row>
    <row r="383" ht="21" spans="1:925">
      <c r="A383" s="30">
        <v>379</v>
      </c>
      <c r="B383" s="30" t="s">
        <v>225</v>
      </c>
      <c r="C383" s="30" t="s">
        <v>158</v>
      </c>
      <c r="D383" s="30" t="s">
        <v>22</v>
      </c>
      <c r="E383" s="30" t="s">
        <v>22</v>
      </c>
      <c r="F383" s="30" t="s">
        <v>22</v>
      </c>
      <c r="G383" s="30" t="s">
        <v>22</v>
      </c>
      <c r="H383" s="30" t="s">
        <v>22</v>
      </c>
      <c r="I383" s="30" t="s">
        <v>703</v>
      </c>
      <c r="J383" s="30" t="s">
        <v>704</v>
      </c>
      <c r="K383" s="30" t="s">
        <v>652</v>
      </c>
      <c r="L383" s="30" t="s">
        <v>708</v>
      </c>
      <c r="M383" s="30" t="s">
        <v>633</v>
      </c>
      <c r="AID383" s="5"/>
      <c r="AIE383" s="5"/>
      <c r="AIF383" s="5"/>
      <c r="AIM383" s="4"/>
      <c r="AIN383" s="4"/>
      <c r="AIO383" s="4"/>
    </row>
    <row r="384" ht="21" spans="1:925">
      <c r="A384" s="30">
        <v>380</v>
      </c>
      <c r="B384" s="30" t="s">
        <v>515</v>
      </c>
      <c r="C384" s="30" t="s">
        <v>158</v>
      </c>
      <c r="D384" s="30" t="s">
        <v>22</v>
      </c>
      <c r="E384" s="30" t="s">
        <v>22</v>
      </c>
      <c r="F384" s="30" t="s">
        <v>22</v>
      </c>
      <c r="G384" s="30" t="s">
        <v>22</v>
      </c>
      <c r="H384" s="30" t="s">
        <v>22</v>
      </c>
      <c r="I384" s="30" t="s">
        <v>703</v>
      </c>
      <c r="J384" s="30" t="s">
        <v>704</v>
      </c>
      <c r="K384" s="30" t="s">
        <v>652</v>
      </c>
      <c r="L384" s="30" t="s">
        <v>709</v>
      </c>
      <c r="M384" s="30" t="s">
        <v>597</v>
      </c>
      <c r="AID384" s="5"/>
      <c r="AIE384" s="5"/>
      <c r="AIF384" s="5"/>
      <c r="AIM384" s="4"/>
      <c r="AIN384" s="4"/>
      <c r="AIO384" s="4"/>
    </row>
    <row r="385" ht="21" spans="1:925">
      <c r="A385" s="30">
        <v>381</v>
      </c>
      <c r="B385" s="30" t="s">
        <v>230</v>
      </c>
      <c r="C385" s="30" t="s">
        <v>158</v>
      </c>
      <c r="D385" s="30" t="s">
        <v>22</v>
      </c>
      <c r="E385" s="30" t="s">
        <v>22</v>
      </c>
      <c r="F385" s="30" t="s">
        <v>22</v>
      </c>
      <c r="G385" s="30" t="s">
        <v>22</v>
      </c>
      <c r="H385" s="30" t="s">
        <v>22</v>
      </c>
      <c r="I385" s="30" t="s">
        <v>703</v>
      </c>
      <c r="J385" s="30" t="s">
        <v>704</v>
      </c>
      <c r="K385" s="30" t="s">
        <v>652</v>
      </c>
      <c r="L385" s="30" t="s">
        <v>710</v>
      </c>
      <c r="M385" s="30" t="s">
        <v>627</v>
      </c>
      <c r="AID385" s="5"/>
      <c r="AIE385" s="5"/>
      <c r="AIF385" s="5"/>
      <c r="AIM385" s="4"/>
      <c r="AIN385" s="4"/>
      <c r="AIO385" s="4"/>
    </row>
    <row r="386" ht="21" spans="1:925">
      <c r="A386" s="30">
        <v>382</v>
      </c>
      <c r="B386" s="30" t="s">
        <v>198</v>
      </c>
      <c r="C386" s="30" t="s">
        <v>158</v>
      </c>
      <c r="D386" s="30" t="s">
        <v>22</v>
      </c>
      <c r="E386" s="30" t="s">
        <v>22</v>
      </c>
      <c r="F386" s="30" t="s">
        <v>22</v>
      </c>
      <c r="G386" s="30" t="s">
        <v>22</v>
      </c>
      <c r="H386" s="30" t="s">
        <v>22</v>
      </c>
      <c r="I386" s="30" t="s">
        <v>703</v>
      </c>
      <c r="J386" s="30" t="s">
        <v>704</v>
      </c>
      <c r="K386" s="30" t="s">
        <v>652</v>
      </c>
      <c r="L386" s="30" t="s">
        <v>711</v>
      </c>
      <c r="M386" s="30" t="s">
        <v>604</v>
      </c>
      <c r="AID386" s="5"/>
      <c r="AIE386" s="5"/>
      <c r="AIF386" s="5"/>
      <c r="AIM386" s="4"/>
      <c r="AIN386" s="4"/>
      <c r="AIO386" s="4"/>
    </row>
    <row r="387" ht="21" spans="1:925">
      <c r="A387" s="30">
        <v>383</v>
      </c>
      <c r="B387" s="30" t="s">
        <v>246</v>
      </c>
      <c r="C387" s="30" t="s">
        <v>158</v>
      </c>
      <c r="D387" s="30" t="s">
        <v>22</v>
      </c>
      <c r="E387" s="30" t="s">
        <v>22</v>
      </c>
      <c r="F387" s="30" t="s">
        <v>22</v>
      </c>
      <c r="G387" s="30" t="s">
        <v>22</v>
      </c>
      <c r="H387" s="30" t="s">
        <v>22</v>
      </c>
      <c r="I387" s="30" t="s">
        <v>703</v>
      </c>
      <c r="J387" s="30" t="s">
        <v>704</v>
      </c>
      <c r="K387" s="30" t="s">
        <v>652</v>
      </c>
      <c r="L387" s="30" t="s">
        <v>712</v>
      </c>
      <c r="M387" s="30" t="s">
        <v>595</v>
      </c>
      <c r="AID387" s="5"/>
      <c r="AIE387" s="5"/>
      <c r="AIF387" s="5"/>
      <c r="AIM387" s="4"/>
      <c r="AIN387" s="4"/>
      <c r="AIO387" s="4"/>
    </row>
    <row r="388" ht="21" spans="1:925">
      <c r="A388" s="30">
        <v>384</v>
      </c>
      <c r="B388" s="30" t="s">
        <v>621</v>
      </c>
      <c r="C388" s="30" t="s">
        <v>158</v>
      </c>
      <c r="D388" s="30" t="s">
        <v>22</v>
      </c>
      <c r="E388" s="30" t="s">
        <v>22</v>
      </c>
      <c r="F388" s="30" t="s">
        <v>22</v>
      </c>
      <c r="G388" s="30" t="s">
        <v>22</v>
      </c>
      <c r="H388" s="30" t="s">
        <v>22</v>
      </c>
      <c r="I388" s="30" t="s">
        <v>703</v>
      </c>
      <c r="J388" s="30" t="s">
        <v>704</v>
      </c>
      <c r="K388" s="30" t="s">
        <v>652</v>
      </c>
      <c r="L388" s="30" t="s">
        <v>713</v>
      </c>
      <c r="M388" s="30" t="s">
        <v>595</v>
      </c>
      <c r="AID388" s="5"/>
      <c r="AIE388" s="5"/>
      <c r="AIF388" s="5"/>
      <c r="AIM388" s="4"/>
      <c r="AIN388" s="4"/>
      <c r="AIO388" s="4"/>
    </row>
    <row r="389" ht="21" spans="1:925">
      <c r="A389" s="30">
        <v>385</v>
      </c>
      <c r="B389" s="30" t="s">
        <v>183</v>
      </c>
      <c r="C389" s="30" t="s">
        <v>158</v>
      </c>
      <c r="D389" s="30" t="s">
        <v>22</v>
      </c>
      <c r="E389" s="30" t="s">
        <v>22</v>
      </c>
      <c r="F389" s="30" t="s">
        <v>22</v>
      </c>
      <c r="G389" s="30" t="s">
        <v>22</v>
      </c>
      <c r="H389" s="30" t="s">
        <v>22</v>
      </c>
      <c r="I389" s="30" t="s">
        <v>703</v>
      </c>
      <c r="J389" s="30" t="s">
        <v>704</v>
      </c>
      <c r="K389" s="30" t="s">
        <v>652</v>
      </c>
      <c r="L389" s="30" t="s">
        <v>714</v>
      </c>
      <c r="M389" s="30" t="s">
        <v>608</v>
      </c>
      <c r="AID389" s="5"/>
      <c r="AIE389" s="5"/>
      <c r="AIF389" s="5"/>
      <c r="AIM389" s="4"/>
      <c r="AIN389" s="4"/>
      <c r="AIO389" s="4"/>
    </row>
    <row r="390" ht="42" spans="1:925">
      <c r="A390" s="30">
        <v>386</v>
      </c>
      <c r="B390" s="30" t="s">
        <v>173</v>
      </c>
      <c r="C390" s="30" t="s">
        <v>158</v>
      </c>
      <c r="D390" s="30" t="s">
        <v>22</v>
      </c>
      <c r="E390" s="30" t="s">
        <v>22</v>
      </c>
      <c r="F390" s="30" t="s">
        <v>22</v>
      </c>
      <c r="G390" s="30" t="s">
        <v>22</v>
      </c>
      <c r="H390" s="30" t="s">
        <v>22</v>
      </c>
      <c r="I390" s="30" t="s">
        <v>703</v>
      </c>
      <c r="J390" s="30" t="s">
        <v>704</v>
      </c>
      <c r="K390" s="30" t="s">
        <v>652</v>
      </c>
      <c r="L390" s="30" t="s">
        <v>715</v>
      </c>
      <c r="M390" s="30" t="s">
        <v>606</v>
      </c>
      <c r="AID390" s="5"/>
      <c r="AIE390" s="5"/>
      <c r="AIF390" s="5"/>
      <c r="AIM390" s="4"/>
      <c r="AIN390" s="4"/>
      <c r="AIO390" s="4"/>
    </row>
    <row r="391" ht="21" spans="1:925">
      <c r="A391" s="30">
        <v>387</v>
      </c>
      <c r="B391" s="30" t="s">
        <v>230</v>
      </c>
      <c r="C391" s="30" t="s">
        <v>158</v>
      </c>
      <c r="D391" s="30" t="s">
        <v>22</v>
      </c>
      <c r="E391" s="30" t="s">
        <v>22</v>
      </c>
      <c r="F391" s="30" t="s">
        <v>22</v>
      </c>
      <c r="G391" s="30" t="s">
        <v>22</v>
      </c>
      <c r="H391" s="30" t="s">
        <v>22</v>
      </c>
      <c r="I391" s="30" t="s">
        <v>716</v>
      </c>
      <c r="J391" s="30" t="s">
        <v>623</v>
      </c>
      <c r="K391" s="30" t="s">
        <v>652</v>
      </c>
      <c r="L391" s="30" t="s">
        <v>717</v>
      </c>
      <c r="M391" s="30" t="s">
        <v>627</v>
      </c>
      <c r="AID391" s="5"/>
      <c r="AIE391" s="5"/>
      <c r="AIF391" s="5"/>
      <c r="AIM391" s="4"/>
      <c r="AIN391" s="4"/>
      <c r="AIO391" s="4"/>
    </row>
    <row r="392" ht="21" spans="1:925">
      <c r="A392" s="30">
        <v>388</v>
      </c>
      <c r="B392" s="30" t="s">
        <v>228</v>
      </c>
      <c r="C392" s="30" t="s">
        <v>158</v>
      </c>
      <c r="D392" s="30" t="s">
        <v>22</v>
      </c>
      <c r="E392" s="30" t="s">
        <v>22</v>
      </c>
      <c r="F392" s="30" t="s">
        <v>22</v>
      </c>
      <c r="G392" s="30" t="s">
        <v>22</v>
      </c>
      <c r="H392" s="30" t="s">
        <v>22</v>
      </c>
      <c r="I392" s="30" t="s">
        <v>716</v>
      </c>
      <c r="J392" s="30" t="s">
        <v>623</v>
      </c>
      <c r="K392" s="30" t="s">
        <v>652</v>
      </c>
      <c r="L392" s="30" t="s">
        <v>718</v>
      </c>
      <c r="M392" s="30" t="s">
        <v>591</v>
      </c>
      <c r="AID392" s="5"/>
      <c r="AIE392" s="5"/>
      <c r="AIF392" s="5"/>
      <c r="AIM392" s="4"/>
      <c r="AIN392" s="4"/>
      <c r="AIO392" s="4"/>
    </row>
    <row r="393" ht="42" spans="1:925">
      <c r="A393" s="30">
        <v>389</v>
      </c>
      <c r="B393" s="30" t="s">
        <v>173</v>
      </c>
      <c r="C393" s="30" t="s">
        <v>158</v>
      </c>
      <c r="D393" s="30" t="s">
        <v>22</v>
      </c>
      <c r="E393" s="30" t="s">
        <v>22</v>
      </c>
      <c r="F393" s="30" t="s">
        <v>22</v>
      </c>
      <c r="G393" s="30" t="s">
        <v>22</v>
      </c>
      <c r="H393" s="30" t="s">
        <v>22</v>
      </c>
      <c r="I393" s="30" t="s">
        <v>716</v>
      </c>
      <c r="J393" s="30" t="s">
        <v>623</v>
      </c>
      <c r="K393" s="30" t="s">
        <v>652</v>
      </c>
      <c r="L393" s="30" t="s">
        <v>719</v>
      </c>
      <c r="M393" s="30" t="s">
        <v>606</v>
      </c>
      <c r="AID393" s="5"/>
      <c r="AIE393" s="5"/>
      <c r="AIF393" s="5"/>
      <c r="AIM393" s="4"/>
      <c r="AIN393" s="4"/>
      <c r="AIO393" s="4"/>
    </row>
    <row r="394" ht="21" spans="1:925">
      <c r="A394" s="30">
        <v>390</v>
      </c>
      <c r="B394" s="30" t="s">
        <v>217</v>
      </c>
      <c r="C394" s="30" t="s">
        <v>158</v>
      </c>
      <c r="D394" s="30" t="s">
        <v>22</v>
      </c>
      <c r="E394" s="30" t="s">
        <v>22</v>
      </c>
      <c r="F394" s="30" t="s">
        <v>22</v>
      </c>
      <c r="G394" s="30" t="s">
        <v>22</v>
      </c>
      <c r="H394" s="30" t="s">
        <v>22</v>
      </c>
      <c r="I394" s="30" t="s">
        <v>716</v>
      </c>
      <c r="J394" s="30" t="s">
        <v>623</v>
      </c>
      <c r="K394" s="30" t="s">
        <v>652</v>
      </c>
      <c r="L394" s="30" t="s">
        <v>720</v>
      </c>
      <c r="M394" s="30" t="s">
        <v>593</v>
      </c>
      <c r="AID394" s="5"/>
      <c r="AIE394" s="5"/>
      <c r="AIF394" s="5"/>
      <c r="AIM394" s="4"/>
      <c r="AIN394" s="4"/>
      <c r="AIO394" s="4"/>
    </row>
    <row r="395" ht="21" spans="1:925">
      <c r="A395" s="30">
        <v>391</v>
      </c>
      <c r="B395" s="30" t="s">
        <v>246</v>
      </c>
      <c r="C395" s="30" t="s">
        <v>158</v>
      </c>
      <c r="D395" s="30" t="s">
        <v>22</v>
      </c>
      <c r="E395" s="30" t="s">
        <v>22</v>
      </c>
      <c r="F395" s="30" t="s">
        <v>22</v>
      </c>
      <c r="G395" s="30" t="s">
        <v>22</v>
      </c>
      <c r="H395" s="30" t="s">
        <v>22</v>
      </c>
      <c r="I395" s="30" t="s">
        <v>716</v>
      </c>
      <c r="J395" s="30" t="s">
        <v>623</v>
      </c>
      <c r="K395" s="30" t="s">
        <v>652</v>
      </c>
      <c r="L395" s="30" t="s">
        <v>721</v>
      </c>
      <c r="M395" s="30" t="s">
        <v>595</v>
      </c>
      <c r="AID395" s="5"/>
      <c r="AIE395" s="5"/>
      <c r="AIF395" s="5"/>
      <c r="AIM395" s="4"/>
      <c r="AIN395" s="4"/>
      <c r="AIO395" s="4"/>
    </row>
    <row r="396" ht="21" spans="1:925">
      <c r="A396" s="30">
        <v>392</v>
      </c>
      <c r="B396" s="30" t="s">
        <v>163</v>
      </c>
      <c r="C396" s="30" t="s">
        <v>158</v>
      </c>
      <c r="D396" s="30" t="s">
        <v>22</v>
      </c>
      <c r="E396" s="30" t="s">
        <v>22</v>
      </c>
      <c r="F396" s="30" t="s">
        <v>22</v>
      </c>
      <c r="G396" s="30" t="s">
        <v>22</v>
      </c>
      <c r="H396" s="30" t="s">
        <v>22</v>
      </c>
      <c r="I396" s="30" t="s">
        <v>716</v>
      </c>
      <c r="J396" s="30" t="s">
        <v>623</v>
      </c>
      <c r="K396" s="30" t="s">
        <v>652</v>
      </c>
      <c r="L396" s="30" t="s">
        <v>722</v>
      </c>
      <c r="M396" s="30" t="s">
        <v>615</v>
      </c>
      <c r="AID396" s="5"/>
      <c r="AIE396" s="5"/>
      <c r="AIF396" s="5"/>
      <c r="AIM396" s="4"/>
      <c r="AIN396" s="4"/>
      <c r="AIO396" s="4"/>
    </row>
    <row r="397" ht="21" spans="1:925">
      <c r="A397" s="30">
        <v>393</v>
      </c>
      <c r="B397" s="30" t="s">
        <v>198</v>
      </c>
      <c r="C397" s="30" t="s">
        <v>158</v>
      </c>
      <c r="D397" s="30" t="s">
        <v>22</v>
      </c>
      <c r="E397" s="30" t="s">
        <v>22</v>
      </c>
      <c r="F397" s="30" t="s">
        <v>22</v>
      </c>
      <c r="G397" s="30" t="s">
        <v>22</v>
      </c>
      <c r="H397" s="30" t="s">
        <v>22</v>
      </c>
      <c r="I397" s="30" t="s">
        <v>716</v>
      </c>
      <c r="J397" s="30" t="s">
        <v>623</v>
      </c>
      <c r="K397" s="30" t="s">
        <v>652</v>
      </c>
      <c r="L397" s="30" t="s">
        <v>723</v>
      </c>
      <c r="M397" s="30" t="s">
        <v>604</v>
      </c>
      <c r="AID397" s="5"/>
      <c r="AIE397" s="5"/>
      <c r="AIF397" s="5"/>
      <c r="AIM397" s="4"/>
      <c r="AIN397" s="4"/>
      <c r="AIO397" s="4"/>
    </row>
    <row r="398" ht="21" spans="1:925">
      <c r="A398" s="30">
        <v>394</v>
      </c>
      <c r="B398" s="30" t="s">
        <v>183</v>
      </c>
      <c r="C398" s="30" t="s">
        <v>158</v>
      </c>
      <c r="D398" s="30" t="s">
        <v>22</v>
      </c>
      <c r="E398" s="30" t="s">
        <v>22</v>
      </c>
      <c r="F398" s="30" t="s">
        <v>22</v>
      </c>
      <c r="G398" s="30" t="s">
        <v>22</v>
      </c>
      <c r="H398" s="30" t="s">
        <v>22</v>
      </c>
      <c r="I398" s="30" t="s">
        <v>716</v>
      </c>
      <c r="J398" s="30" t="s">
        <v>623</v>
      </c>
      <c r="K398" s="30" t="s">
        <v>652</v>
      </c>
      <c r="L398" s="30" t="s">
        <v>724</v>
      </c>
      <c r="M398" s="30" t="s">
        <v>608</v>
      </c>
      <c r="AID398" s="5"/>
      <c r="AIE398" s="5"/>
      <c r="AIF398" s="5"/>
      <c r="AIM398" s="4"/>
      <c r="AIN398" s="4"/>
      <c r="AIO398" s="4"/>
    </row>
    <row r="399" ht="21" spans="1:925">
      <c r="A399" s="30">
        <v>395</v>
      </c>
      <c r="B399" s="30" t="s">
        <v>190</v>
      </c>
      <c r="C399" s="30" t="s">
        <v>158</v>
      </c>
      <c r="D399" s="30" t="s">
        <v>22</v>
      </c>
      <c r="E399" s="30" t="s">
        <v>22</v>
      </c>
      <c r="F399" s="30" t="s">
        <v>22</v>
      </c>
      <c r="G399" s="30" t="s">
        <v>22</v>
      </c>
      <c r="H399" s="30" t="s">
        <v>22</v>
      </c>
      <c r="I399" s="30" t="s">
        <v>716</v>
      </c>
      <c r="J399" s="30" t="s">
        <v>623</v>
      </c>
      <c r="K399" s="30" t="s">
        <v>652</v>
      </c>
      <c r="L399" s="30" t="s">
        <v>725</v>
      </c>
      <c r="M399" s="30" t="s">
        <v>602</v>
      </c>
      <c r="AID399" s="5"/>
      <c r="AIE399" s="5"/>
      <c r="AIF399" s="5"/>
      <c r="AIM399" s="4"/>
      <c r="AIN399" s="4"/>
      <c r="AIO399" s="4"/>
    </row>
    <row r="400" ht="31.5" spans="1:925">
      <c r="A400" s="30">
        <v>396</v>
      </c>
      <c r="B400" s="30" t="s">
        <v>289</v>
      </c>
      <c r="C400" s="30" t="s">
        <v>158</v>
      </c>
      <c r="D400" s="30" t="s">
        <v>22</v>
      </c>
      <c r="E400" s="30" t="s">
        <v>22</v>
      </c>
      <c r="F400" s="30" t="s">
        <v>22</v>
      </c>
      <c r="G400" s="30" t="s">
        <v>22</v>
      </c>
      <c r="H400" s="30" t="s">
        <v>22</v>
      </c>
      <c r="I400" s="30" t="s">
        <v>726</v>
      </c>
      <c r="J400" s="30" t="s">
        <v>727</v>
      </c>
      <c r="K400" s="30" t="s">
        <v>652</v>
      </c>
      <c r="L400" s="30" t="s">
        <v>728</v>
      </c>
      <c r="M400" s="30" t="s">
        <v>610</v>
      </c>
      <c r="AID400" s="5"/>
      <c r="AIE400" s="5"/>
      <c r="AIF400" s="5"/>
      <c r="AIM400" s="4"/>
      <c r="AIN400" s="4"/>
      <c r="AIO400" s="4"/>
    </row>
    <row r="401" ht="42" spans="1:925">
      <c r="A401" s="30">
        <v>397</v>
      </c>
      <c r="B401" s="30" t="s">
        <v>173</v>
      </c>
      <c r="C401" s="30" t="s">
        <v>158</v>
      </c>
      <c r="D401" s="30" t="s">
        <v>22</v>
      </c>
      <c r="E401" s="30" t="s">
        <v>22</v>
      </c>
      <c r="F401" s="30" t="s">
        <v>22</v>
      </c>
      <c r="G401" s="30" t="s">
        <v>22</v>
      </c>
      <c r="H401" s="30" t="s">
        <v>22</v>
      </c>
      <c r="I401" s="30" t="s">
        <v>726</v>
      </c>
      <c r="J401" s="30" t="s">
        <v>727</v>
      </c>
      <c r="K401" s="30" t="s">
        <v>652</v>
      </c>
      <c r="L401" s="30" t="s">
        <v>729</v>
      </c>
      <c r="M401" s="30" t="s">
        <v>606</v>
      </c>
      <c r="AID401" s="5"/>
      <c r="AIE401" s="5"/>
      <c r="AIF401" s="5"/>
      <c r="AIM401" s="4"/>
      <c r="AIN401" s="4"/>
      <c r="AIO401" s="4"/>
    </row>
    <row r="402" ht="21" spans="1:925">
      <c r="A402" s="30">
        <v>398</v>
      </c>
      <c r="B402" s="30" t="s">
        <v>183</v>
      </c>
      <c r="C402" s="30" t="s">
        <v>158</v>
      </c>
      <c r="D402" s="30" t="s">
        <v>22</v>
      </c>
      <c r="E402" s="30" t="s">
        <v>22</v>
      </c>
      <c r="F402" s="30" t="s">
        <v>22</v>
      </c>
      <c r="G402" s="30" t="s">
        <v>22</v>
      </c>
      <c r="H402" s="30" t="s">
        <v>22</v>
      </c>
      <c r="I402" s="30" t="s">
        <v>726</v>
      </c>
      <c r="J402" s="30" t="s">
        <v>727</v>
      </c>
      <c r="K402" s="30" t="s">
        <v>652</v>
      </c>
      <c r="L402" s="30" t="s">
        <v>730</v>
      </c>
      <c r="M402" s="30" t="s">
        <v>608</v>
      </c>
      <c r="AID402" s="5"/>
      <c r="AIE402" s="5"/>
      <c r="AIF402" s="5"/>
      <c r="AIM402" s="4"/>
      <c r="AIN402" s="4"/>
      <c r="AIO402" s="4"/>
    </row>
    <row r="403" ht="21" spans="1:925">
      <c r="A403" s="30">
        <v>399</v>
      </c>
      <c r="B403" s="30" t="s">
        <v>503</v>
      </c>
      <c r="C403" s="30" t="s">
        <v>158</v>
      </c>
      <c r="D403" s="30" t="s">
        <v>22</v>
      </c>
      <c r="E403" s="30" t="s">
        <v>22</v>
      </c>
      <c r="F403" s="30" t="s">
        <v>22</v>
      </c>
      <c r="G403" s="30" t="s">
        <v>22</v>
      </c>
      <c r="H403" s="30" t="s">
        <v>22</v>
      </c>
      <c r="I403" s="30" t="s">
        <v>726</v>
      </c>
      <c r="J403" s="30" t="s">
        <v>727</v>
      </c>
      <c r="K403" s="30" t="s">
        <v>652</v>
      </c>
      <c r="L403" s="30" t="s">
        <v>731</v>
      </c>
      <c r="M403" s="30" t="s">
        <v>597</v>
      </c>
      <c r="AID403" s="5"/>
      <c r="AIE403" s="5"/>
      <c r="AIF403" s="5"/>
      <c r="AIM403" s="4"/>
      <c r="AIN403" s="4"/>
      <c r="AIO403" s="4"/>
    </row>
    <row r="404" ht="21" spans="1:925">
      <c r="A404" s="30">
        <v>400</v>
      </c>
      <c r="B404" s="30" t="s">
        <v>219</v>
      </c>
      <c r="C404" s="30" t="s">
        <v>158</v>
      </c>
      <c r="D404" s="30" t="s">
        <v>22</v>
      </c>
      <c r="E404" s="30" t="s">
        <v>22</v>
      </c>
      <c r="F404" s="30" t="s">
        <v>22</v>
      </c>
      <c r="G404" s="30" t="s">
        <v>22</v>
      </c>
      <c r="H404" s="30" t="s">
        <v>22</v>
      </c>
      <c r="I404" s="30" t="s">
        <v>726</v>
      </c>
      <c r="J404" s="30" t="s">
        <v>727</v>
      </c>
      <c r="K404" s="30" t="s">
        <v>652</v>
      </c>
      <c r="L404" s="30" t="s">
        <v>732</v>
      </c>
      <c r="M404" s="30" t="s">
        <v>619</v>
      </c>
      <c r="AID404" s="5"/>
      <c r="AIE404" s="5"/>
      <c r="AIF404" s="5"/>
      <c r="AIM404" s="4"/>
      <c r="AIN404" s="4"/>
      <c r="AIO404" s="4"/>
    </row>
    <row r="405" ht="21" spans="1:925">
      <c r="A405" s="30">
        <v>401</v>
      </c>
      <c r="B405" s="30" t="s">
        <v>163</v>
      </c>
      <c r="C405" s="30" t="s">
        <v>158</v>
      </c>
      <c r="D405" s="30" t="s">
        <v>22</v>
      </c>
      <c r="E405" s="30" t="s">
        <v>22</v>
      </c>
      <c r="F405" s="30" t="s">
        <v>22</v>
      </c>
      <c r="G405" s="30" t="s">
        <v>22</v>
      </c>
      <c r="H405" s="30" t="s">
        <v>22</v>
      </c>
      <c r="I405" s="30" t="s">
        <v>726</v>
      </c>
      <c r="J405" s="30" t="s">
        <v>727</v>
      </c>
      <c r="K405" s="30" t="s">
        <v>652</v>
      </c>
      <c r="L405" s="30" t="s">
        <v>733</v>
      </c>
      <c r="M405" s="30" t="s">
        <v>615</v>
      </c>
      <c r="AID405" s="5"/>
      <c r="AIE405" s="5"/>
      <c r="AIF405" s="5"/>
      <c r="AIM405" s="4"/>
      <c r="AIN405" s="4"/>
      <c r="AIO405" s="4"/>
    </row>
    <row r="406" ht="21" spans="1:925">
      <c r="A406" s="30">
        <v>402</v>
      </c>
      <c r="B406" s="30" t="s">
        <v>198</v>
      </c>
      <c r="C406" s="30" t="s">
        <v>158</v>
      </c>
      <c r="D406" s="30" t="s">
        <v>22</v>
      </c>
      <c r="E406" s="30" t="s">
        <v>22</v>
      </c>
      <c r="F406" s="30" t="s">
        <v>22</v>
      </c>
      <c r="G406" s="30" t="s">
        <v>22</v>
      </c>
      <c r="H406" s="30" t="s">
        <v>22</v>
      </c>
      <c r="I406" s="30" t="s">
        <v>726</v>
      </c>
      <c r="J406" s="30" t="s">
        <v>727</v>
      </c>
      <c r="K406" s="30" t="s">
        <v>652</v>
      </c>
      <c r="L406" s="30" t="s">
        <v>734</v>
      </c>
      <c r="M406" s="30" t="s">
        <v>604</v>
      </c>
      <c r="AID406" s="5"/>
      <c r="AIE406" s="5"/>
      <c r="AIF406" s="5"/>
      <c r="AIM406" s="4"/>
      <c r="AIN406" s="4"/>
      <c r="AIO406" s="4"/>
    </row>
    <row r="407" ht="21" spans="1:925">
      <c r="A407" s="30">
        <v>403</v>
      </c>
      <c r="B407" s="30" t="s">
        <v>190</v>
      </c>
      <c r="C407" s="30" t="s">
        <v>158</v>
      </c>
      <c r="D407" s="30" t="s">
        <v>22</v>
      </c>
      <c r="E407" s="30" t="s">
        <v>22</v>
      </c>
      <c r="F407" s="30" t="s">
        <v>22</v>
      </c>
      <c r="G407" s="30" t="s">
        <v>22</v>
      </c>
      <c r="H407" s="30" t="s">
        <v>22</v>
      </c>
      <c r="I407" s="30" t="s">
        <v>726</v>
      </c>
      <c r="J407" s="30" t="s">
        <v>727</v>
      </c>
      <c r="K407" s="30" t="s">
        <v>652</v>
      </c>
      <c r="L407" s="30" t="s">
        <v>735</v>
      </c>
      <c r="M407" s="30" t="s">
        <v>602</v>
      </c>
      <c r="AID407" s="5"/>
      <c r="AIE407" s="5"/>
      <c r="AIF407" s="5"/>
      <c r="AIM407" s="4"/>
      <c r="AIN407" s="4"/>
      <c r="AIO407" s="4"/>
    </row>
    <row r="408" ht="21" spans="1:925">
      <c r="A408" s="30">
        <v>404</v>
      </c>
      <c r="B408" s="30" t="s">
        <v>690</v>
      </c>
      <c r="C408" s="30" t="s">
        <v>158</v>
      </c>
      <c r="D408" s="30" t="s">
        <v>22</v>
      </c>
      <c r="E408" s="30" t="s">
        <v>22</v>
      </c>
      <c r="F408" s="30" t="s">
        <v>22</v>
      </c>
      <c r="G408" s="30" t="s">
        <v>22</v>
      </c>
      <c r="H408" s="30" t="s">
        <v>22</v>
      </c>
      <c r="I408" s="30" t="s">
        <v>726</v>
      </c>
      <c r="J408" s="30" t="s">
        <v>727</v>
      </c>
      <c r="K408" s="30" t="s">
        <v>652</v>
      </c>
      <c r="L408" s="30" t="s">
        <v>736</v>
      </c>
      <c r="M408" s="30" t="s">
        <v>595</v>
      </c>
      <c r="AID408" s="5"/>
      <c r="AIE408" s="5"/>
      <c r="AIF408" s="5"/>
      <c r="AIM408" s="4"/>
      <c r="AIN408" s="4"/>
      <c r="AIO408" s="4"/>
    </row>
    <row r="409" ht="21" spans="1:925">
      <c r="A409" s="30">
        <v>405</v>
      </c>
      <c r="B409" s="30" t="s">
        <v>246</v>
      </c>
      <c r="C409" s="30" t="s">
        <v>158</v>
      </c>
      <c r="D409" s="30" t="s">
        <v>22</v>
      </c>
      <c r="E409" s="30" t="s">
        <v>22</v>
      </c>
      <c r="F409" s="30" t="s">
        <v>22</v>
      </c>
      <c r="G409" s="30" t="s">
        <v>22</v>
      </c>
      <c r="H409" s="30" t="s">
        <v>22</v>
      </c>
      <c r="I409" s="30" t="s">
        <v>726</v>
      </c>
      <c r="J409" s="30" t="s">
        <v>727</v>
      </c>
      <c r="K409" s="30" t="s">
        <v>652</v>
      </c>
      <c r="L409" s="30" t="s">
        <v>737</v>
      </c>
      <c r="M409" s="30" t="s">
        <v>595</v>
      </c>
      <c r="AID409" s="5"/>
      <c r="AIE409" s="5"/>
      <c r="AIF409" s="5"/>
      <c r="AIM409" s="4"/>
      <c r="AIN409" s="4"/>
      <c r="AIO409" s="4"/>
    </row>
    <row r="410" ht="42" spans="1:925">
      <c r="A410" s="30">
        <v>406</v>
      </c>
      <c r="B410" s="30" t="s">
        <v>173</v>
      </c>
      <c r="C410" s="30" t="s">
        <v>158</v>
      </c>
      <c r="D410" s="30" t="s">
        <v>22</v>
      </c>
      <c r="E410" s="30" t="s">
        <v>22</v>
      </c>
      <c r="F410" s="30" t="s">
        <v>22</v>
      </c>
      <c r="G410" s="30" t="s">
        <v>22</v>
      </c>
      <c r="H410" s="30" t="s">
        <v>22</v>
      </c>
      <c r="I410" s="30" t="s">
        <v>738</v>
      </c>
      <c r="J410" s="30" t="s">
        <v>739</v>
      </c>
      <c r="K410" s="30" t="s">
        <v>652</v>
      </c>
      <c r="L410" s="30" t="s">
        <v>740</v>
      </c>
      <c r="M410" s="30" t="s">
        <v>606</v>
      </c>
      <c r="AID410" s="5"/>
      <c r="AIE410" s="5"/>
      <c r="AIF410" s="5"/>
      <c r="AIM410" s="4"/>
      <c r="AIN410" s="4"/>
      <c r="AIO410" s="4"/>
    </row>
    <row r="411" ht="21" spans="1:925">
      <c r="A411" s="30">
        <v>407</v>
      </c>
      <c r="B411" s="30" t="s">
        <v>217</v>
      </c>
      <c r="C411" s="30" t="s">
        <v>158</v>
      </c>
      <c r="D411" s="30" t="s">
        <v>22</v>
      </c>
      <c r="E411" s="30" t="s">
        <v>22</v>
      </c>
      <c r="F411" s="30" t="s">
        <v>22</v>
      </c>
      <c r="G411" s="30" t="s">
        <v>22</v>
      </c>
      <c r="H411" s="30" t="s">
        <v>22</v>
      </c>
      <c r="I411" s="30" t="s">
        <v>738</v>
      </c>
      <c r="J411" s="30" t="s">
        <v>739</v>
      </c>
      <c r="K411" s="30" t="s">
        <v>652</v>
      </c>
      <c r="L411" s="30" t="s">
        <v>741</v>
      </c>
      <c r="M411" s="30" t="s">
        <v>593</v>
      </c>
      <c r="AID411" s="5"/>
      <c r="AIE411" s="5"/>
      <c r="AIF411" s="5"/>
      <c r="AIM411" s="4"/>
      <c r="AIN411" s="4"/>
      <c r="AIO411" s="4"/>
    </row>
    <row r="412" ht="21" spans="1:925">
      <c r="A412" s="30">
        <v>408</v>
      </c>
      <c r="B412" s="30" t="s">
        <v>230</v>
      </c>
      <c r="C412" s="30" t="s">
        <v>158</v>
      </c>
      <c r="D412" s="30" t="s">
        <v>22</v>
      </c>
      <c r="E412" s="30" t="s">
        <v>22</v>
      </c>
      <c r="F412" s="30" t="s">
        <v>22</v>
      </c>
      <c r="G412" s="30" t="s">
        <v>22</v>
      </c>
      <c r="H412" s="30" t="s">
        <v>22</v>
      </c>
      <c r="I412" s="30" t="s">
        <v>738</v>
      </c>
      <c r="J412" s="30" t="s">
        <v>739</v>
      </c>
      <c r="K412" s="30" t="s">
        <v>652</v>
      </c>
      <c r="L412" s="30" t="s">
        <v>742</v>
      </c>
      <c r="M412" s="30" t="s">
        <v>627</v>
      </c>
      <c r="AID412" s="5"/>
      <c r="AIE412" s="5"/>
      <c r="AIF412" s="5"/>
      <c r="AIM412" s="4"/>
      <c r="AIN412" s="4"/>
      <c r="AIO412" s="4"/>
    </row>
    <row r="413" ht="31.5" spans="1:925">
      <c r="A413" s="30">
        <v>409</v>
      </c>
      <c r="B413" s="30" t="s">
        <v>180</v>
      </c>
      <c r="C413" s="30" t="s">
        <v>158</v>
      </c>
      <c r="D413" s="30" t="s">
        <v>22</v>
      </c>
      <c r="E413" s="30" t="s">
        <v>22</v>
      </c>
      <c r="F413" s="30" t="s">
        <v>22</v>
      </c>
      <c r="G413" s="30" t="s">
        <v>22</v>
      </c>
      <c r="H413" s="30" t="s">
        <v>22</v>
      </c>
      <c r="I413" s="30" t="s">
        <v>738</v>
      </c>
      <c r="J413" s="30" t="s">
        <v>739</v>
      </c>
      <c r="K413" s="30" t="s">
        <v>652</v>
      </c>
      <c r="L413" s="30" t="s">
        <v>743</v>
      </c>
      <c r="M413" s="30" t="s">
        <v>670</v>
      </c>
      <c r="AID413" s="5"/>
      <c r="AIE413" s="5"/>
      <c r="AIF413" s="5"/>
      <c r="AIM413" s="4"/>
      <c r="AIN413" s="4"/>
      <c r="AIO413" s="4"/>
    </row>
    <row r="414" ht="21" spans="1:925">
      <c r="A414" s="30">
        <v>410</v>
      </c>
      <c r="B414" s="30" t="s">
        <v>503</v>
      </c>
      <c r="C414" s="30" t="s">
        <v>158</v>
      </c>
      <c r="D414" s="30" t="s">
        <v>22</v>
      </c>
      <c r="E414" s="30" t="s">
        <v>22</v>
      </c>
      <c r="F414" s="30" t="s">
        <v>22</v>
      </c>
      <c r="G414" s="30" t="s">
        <v>22</v>
      </c>
      <c r="H414" s="30" t="s">
        <v>22</v>
      </c>
      <c r="I414" s="30" t="s">
        <v>738</v>
      </c>
      <c r="J414" s="30" t="s">
        <v>739</v>
      </c>
      <c r="K414" s="30" t="s">
        <v>652</v>
      </c>
      <c r="L414" s="30" t="s">
        <v>744</v>
      </c>
      <c r="M414" s="30" t="s">
        <v>597</v>
      </c>
      <c r="AID414" s="5"/>
      <c r="AIE414" s="5"/>
      <c r="AIF414" s="5"/>
      <c r="AIM414" s="4"/>
      <c r="AIN414" s="4"/>
      <c r="AIO414" s="4"/>
    </row>
    <row r="415" ht="21" spans="1:925">
      <c r="A415" s="30">
        <v>411</v>
      </c>
      <c r="B415" s="30" t="s">
        <v>246</v>
      </c>
      <c r="C415" s="30" t="s">
        <v>158</v>
      </c>
      <c r="D415" s="30" t="s">
        <v>22</v>
      </c>
      <c r="E415" s="30" t="s">
        <v>22</v>
      </c>
      <c r="F415" s="30" t="s">
        <v>22</v>
      </c>
      <c r="G415" s="30" t="s">
        <v>22</v>
      </c>
      <c r="H415" s="30" t="s">
        <v>22</v>
      </c>
      <c r="I415" s="30" t="s">
        <v>738</v>
      </c>
      <c r="J415" s="30" t="s">
        <v>739</v>
      </c>
      <c r="K415" s="30" t="s">
        <v>652</v>
      </c>
      <c r="L415" s="30" t="s">
        <v>745</v>
      </c>
      <c r="M415" s="30" t="s">
        <v>595</v>
      </c>
      <c r="AID415" s="5"/>
      <c r="AIE415" s="5"/>
      <c r="AIF415" s="5"/>
      <c r="AIM415" s="4"/>
      <c r="AIN415" s="4"/>
      <c r="AIO415" s="4"/>
    </row>
    <row r="416" ht="21" spans="1:925">
      <c r="A416" s="30">
        <v>412</v>
      </c>
      <c r="B416" s="30" t="s">
        <v>190</v>
      </c>
      <c r="C416" s="30" t="s">
        <v>158</v>
      </c>
      <c r="D416" s="30" t="s">
        <v>22</v>
      </c>
      <c r="E416" s="30" t="s">
        <v>22</v>
      </c>
      <c r="F416" s="30" t="s">
        <v>22</v>
      </c>
      <c r="G416" s="30" t="s">
        <v>22</v>
      </c>
      <c r="H416" s="30" t="s">
        <v>22</v>
      </c>
      <c r="I416" s="30" t="s">
        <v>738</v>
      </c>
      <c r="J416" s="30" t="s">
        <v>739</v>
      </c>
      <c r="K416" s="30" t="s">
        <v>652</v>
      </c>
      <c r="L416" s="30" t="s">
        <v>746</v>
      </c>
      <c r="M416" s="30" t="s">
        <v>602</v>
      </c>
      <c r="AID416" s="5"/>
      <c r="AIE416" s="5"/>
      <c r="AIF416" s="5"/>
      <c r="AIM416" s="4"/>
      <c r="AIN416" s="4"/>
      <c r="AIO416" s="4"/>
    </row>
    <row r="417" ht="21" spans="1:925">
      <c r="A417" s="30">
        <v>413</v>
      </c>
      <c r="B417" s="30" t="s">
        <v>198</v>
      </c>
      <c r="C417" s="30" t="s">
        <v>158</v>
      </c>
      <c r="D417" s="30" t="s">
        <v>22</v>
      </c>
      <c r="E417" s="30" t="s">
        <v>22</v>
      </c>
      <c r="F417" s="30" t="s">
        <v>22</v>
      </c>
      <c r="G417" s="30" t="s">
        <v>22</v>
      </c>
      <c r="H417" s="30" t="s">
        <v>22</v>
      </c>
      <c r="I417" s="30" t="s">
        <v>738</v>
      </c>
      <c r="J417" s="30" t="s">
        <v>739</v>
      </c>
      <c r="K417" s="30" t="s">
        <v>652</v>
      </c>
      <c r="L417" s="30" t="s">
        <v>747</v>
      </c>
      <c r="M417" s="30" t="s">
        <v>604</v>
      </c>
      <c r="AID417" s="5"/>
      <c r="AIE417" s="5"/>
      <c r="AIF417" s="5"/>
      <c r="AIM417" s="4"/>
      <c r="AIN417" s="4"/>
      <c r="AIO417" s="4"/>
    </row>
    <row r="418" ht="21" spans="1:925">
      <c r="A418" s="30">
        <v>414</v>
      </c>
      <c r="B418" s="30" t="s">
        <v>163</v>
      </c>
      <c r="C418" s="30" t="s">
        <v>158</v>
      </c>
      <c r="D418" s="30" t="s">
        <v>22</v>
      </c>
      <c r="E418" s="30" t="s">
        <v>22</v>
      </c>
      <c r="F418" s="30" t="s">
        <v>22</v>
      </c>
      <c r="G418" s="30" t="s">
        <v>22</v>
      </c>
      <c r="H418" s="30" t="s">
        <v>22</v>
      </c>
      <c r="I418" s="30" t="s">
        <v>738</v>
      </c>
      <c r="J418" s="30" t="s">
        <v>739</v>
      </c>
      <c r="K418" s="30" t="s">
        <v>652</v>
      </c>
      <c r="L418" s="30" t="s">
        <v>748</v>
      </c>
      <c r="M418" s="30" t="s">
        <v>615</v>
      </c>
      <c r="AID418" s="5"/>
      <c r="AIE418" s="5"/>
      <c r="AIF418" s="5"/>
      <c r="AIM418" s="4"/>
      <c r="AIN418" s="4"/>
      <c r="AIO418" s="4"/>
    </row>
    <row r="419" ht="21" spans="1:925">
      <c r="A419" s="30">
        <v>415</v>
      </c>
      <c r="B419" s="30" t="s">
        <v>228</v>
      </c>
      <c r="C419" s="30" t="s">
        <v>158</v>
      </c>
      <c r="D419" s="30" t="s">
        <v>22</v>
      </c>
      <c r="E419" s="30" t="s">
        <v>22</v>
      </c>
      <c r="F419" s="30" t="s">
        <v>22</v>
      </c>
      <c r="G419" s="30" t="s">
        <v>22</v>
      </c>
      <c r="H419" s="30" t="s">
        <v>22</v>
      </c>
      <c r="I419" s="30" t="s">
        <v>738</v>
      </c>
      <c r="J419" s="30" t="s">
        <v>739</v>
      </c>
      <c r="K419" s="30" t="s">
        <v>652</v>
      </c>
      <c r="L419" s="30" t="s">
        <v>749</v>
      </c>
      <c r="M419" s="30" t="s">
        <v>591</v>
      </c>
      <c r="AID419" s="5"/>
      <c r="AIE419" s="5"/>
      <c r="AIF419" s="5"/>
      <c r="AIM419" s="4"/>
      <c r="AIN419" s="4"/>
      <c r="AIO419" s="4"/>
    </row>
    <row r="420" ht="21" spans="1:925">
      <c r="A420" s="30">
        <v>416</v>
      </c>
      <c r="B420" s="30" t="s">
        <v>190</v>
      </c>
      <c r="C420" s="30" t="s">
        <v>158</v>
      </c>
      <c r="D420" s="30" t="s">
        <v>22</v>
      </c>
      <c r="E420" s="30" t="s">
        <v>22</v>
      </c>
      <c r="F420" s="30" t="s">
        <v>22</v>
      </c>
      <c r="G420" s="30" t="s">
        <v>22</v>
      </c>
      <c r="H420" s="30" t="s">
        <v>22</v>
      </c>
      <c r="I420" s="30" t="s">
        <v>750</v>
      </c>
      <c r="J420" s="30" t="s">
        <v>751</v>
      </c>
      <c r="K420" s="30" t="s">
        <v>652</v>
      </c>
      <c r="L420" s="30" t="s">
        <v>752</v>
      </c>
      <c r="M420" s="30" t="s">
        <v>602</v>
      </c>
      <c r="AID420" s="5"/>
      <c r="AIE420" s="5"/>
      <c r="AIF420" s="5"/>
      <c r="AIM420" s="4"/>
      <c r="AIN420" s="4"/>
      <c r="AIO420" s="4"/>
    </row>
    <row r="421" ht="21" spans="1:925">
      <c r="A421" s="30">
        <v>417</v>
      </c>
      <c r="B421" s="30" t="s">
        <v>163</v>
      </c>
      <c r="C421" s="30" t="s">
        <v>158</v>
      </c>
      <c r="D421" s="30" t="s">
        <v>22</v>
      </c>
      <c r="E421" s="30" t="s">
        <v>22</v>
      </c>
      <c r="F421" s="30" t="s">
        <v>22</v>
      </c>
      <c r="G421" s="30" t="s">
        <v>22</v>
      </c>
      <c r="H421" s="30" t="s">
        <v>22</v>
      </c>
      <c r="I421" s="30" t="s">
        <v>750</v>
      </c>
      <c r="J421" s="30" t="s">
        <v>751</v>
      </c>
      <c r="K421" s="30" t="s">
        <v>652</v>
      </c>
      <c r="L421" s="30" t="s">
        <v>753</v>
      </c>
      <c r="M421" s="30" t="s">
        <v>615</v>
      </c>
      <c r="AID421" s="5"/>
      <c r="AIE421" s="5"/>
      <c r="AIF421" s="5"/>
      <c r="AIM421" s="4"/>
      <c r="AIN421" s="4"/>
      <c r="AIO421" s="4"/>
    </row>
    <row r="422" ht="21" spans="1:925">
      <c r="A422" s="30">
        <v>418</v>
      </c>
      <c r="B422" s="30" t="s">
        <v>198</v>
      </c>
      <c r="C422" s="30" t="s">
        <v>158</v>
      </c>
      <c r="D422" s="30" t="s">
        <v>22</v>
      </c>
      <c r="E422" s="30" t="s">
        <v>22</v>
      </c>
      <c r="F422" s="30" t="s">
        <v>22</v>
      </c>
      <c r="G422" s="30" t="s">
        <v>22</v>
      </c>
      <c r="H422" s="30" t="s">
        <v>22</v>
      </c>
      <c r="I422" s="30" t="s">
        <v>750</v>
      </c>
      <c r="J422" s="30" t="s">
        <v>751</v>
      </c>
      <c r="K422" s="30" t="s">
        <v>652</v>
      </c>
      <c r="L422" s="30" t="s">
        <v>754</v>
      </c>
      <c r="M422" s="30" t="s">
        <v>604</v>
      </c>
      <c r="AID422" s="5"/>
      <c r="AIE422" s="5"/>
      <c r="AIF422" s="5"/>
      <c r="AIM422" s="4"/>
      <c r="AIN422" s="4"/>
      <c r="AIO422" s="4"/>
    </row>
    <row r="423" ht="21" spans="1:925">
      <c r="A423" s="30">
        <v>419</v>
      </c>
      <c r="B423" s="30" t="s">
        <v>241</v>
      </c>
      <c r="C423" s="30" t="s">
        <v>158</v>
      </c>
      <c r="D423" s="30" t="s">
        <v>22</v>
      </c>
      <c r="E423" s="30" t="s">
        <v>22</v>
      </c>
      <c r="F423" s="30" t="s">
        <v>22</v>
      </c>
      <c r="G423" s="30" t="s">
        <v>22</v>
      </c>
      <c r="H423" s="30" t="s">
        <v>22</v>
      </c>
      <c r="I423" s="30" t="s">
        <v>750</v>
      </c>
      <c r="J423" s="30" t="s">
        <v>751</v>
      </c>
      <c r="K423" s="30" t="s">
        <v>652</v>
      </c>
      <c r="L423" s="30" t="s">
        <v>755</v>
      </c>
      <c r="M423" s="30" t="s">
        <v>595</v>
      </c>
      <c r="AID423" s="5"/>
      <c r="AIE423" s="5"/>
      <c r="AIF423" s="5"/>
      <c r="AIM423" s="4"/>
      <c r="AIN423" s="4"/>
      <c r="AIO423" s="4"/>
    </row>
    <row r="424" ht="21" spans="1:925">
      <c r="A424" s="30">
        <v>420</v>
      </c>
      <c r="B424" s="30" t="s">
        <v>259</v>
      </c>
      <c r="C424" s="30" t="s">
        <v>158</v>
      </c>
      <c r="D424" s="30" t="s">
        <v>22</v>
      </c>
      <c r="E424" s="30" t="s">
        <v>22</v>
      </c>
      <c r="F424" s="30" t="s">
        <v>22</v>
      </c>
      <c r="G424" s="30" t="s">
        <v>22</v>
      </c>
      <c r="H424" s="30" t="s">
        <v>22</v>
      </c>
      <c r="I424" s="30" t="s">
        <v>750</v>
      </c>
      <c r="J424" s="30" t="s">
        <v>751</v>
      </c>
      <c r="K424" s="30" t="s">
        <v>652</v>
      </c>
      <c r="L424" s="30" t="s">
        <v>756</v>
      </c>
      <c r="M424" s="30" t="s">
        <v>595</v>
      </c>
      <c r="AID424" s="5"/>
      <c r="AIE424" s="5"/>
      <c r="AIF424" s="5"/>
      <c r="AIM424" s="4"/>
      <c r="AIN424" s="4"/>
      <c r="AIO424" s="4"/>
    </row>
    <row r="425" ht="21" spans="1:925">
      <c r="A425" s="30">
        <v>421</v>
      </c>
      <c r="B425" s="30" t="s">
        <v>230</v>
      </c>
      <c r="C425" s="30" t="s">
        <v>158</v>
      </c>
      <c r="D425" s="30" t="s">
        <v>22</v>
      </c>
      <c r="E425" s="30" t="s">
        <v>22</v>
      </c>
      <c r="F425" s="30" t="s">
        <v>22</v>
      </c>
      <c r="G425" s="30" t="s">
        <v>22</v>
      </c>
      <c r="H425" s="30" t="s">
        <v>22</v>
      </c>
      <c r="I425" s="30" t="s">
        <v>750</v>
      </c>
      <c r="J425" s="30" t="s">
        <v>751</v>
      </c>
      <c r="K425" s="30" t="s">
        <v>652</v>
      </c>
      <c r="L425" s="30" t="s">
        <v>757</v>
      </c>
      <c r="M425" s="30" t="s">
        <v>627</v>
      </c>
      <c r="AID425" s="5"/>
      <c r="AIE425" s="5"/>
      <c r="AIF425" s="5"/>
      <c r="AIM425" s="4"/>
      <c r="AIN425" s="4"/>
      <c r="AIO425" s="4"/>
    </row>
    <row r="426" ht="21" spans="1:925">
      <c r="A426" s="30">
        <v>422</v>
      </c>
      <c r="B426" s="30" t="s">
        <v>598</v>
      </c>
      <c r="C426" s="30" t="s">
        <v>158</v>
      </c>
      <c r="D426" s="30" t="s">
        <v>22</v>
      </c>
      <c r="E426" s="30" t="s">
        <v>22</v>
      </c>
      <c r="F426" s="30" t="s">
        <v>22</v>
      </c>
      <c r="G426" s="30" t="s">
        <v>22</v>
      </c>
      <c r="H426" s="30" t="s">
        <v>22</v>
      </c>
      <c r="I426" s="30" t="s">
        <v>750</v>
      </c>
      <c r="J426" s="30" t="s">
        <v>751</v>
      </c>
      <c r="K426" s="30" t="s">
        <v>652</v>
      </c>
      <c r="L426" s="30" t="s">
        <v>758</v>
      </c>
      <c r="M426" s="30" t="s">
        <v>600</v>
      </c>
      <c r="AID426" s="5"/>
      <c r="AIE426" s="5"/>
      <c r="AIF426" s="5"/>
      <c r="AIM426" s="4"/>
      <c r="AIN426" s="4"/>
      <c r="AIO426" s="4"/>
    </row>
    <row r="427" ht="21" spans="1:925">
      <c r="A427" s="30">
        <v>423</v>
      </c>
      <c r="B427" s="30" t="s">
        <v>217</v>
      </c>
      <c r="C427" s="30" t="s">
        <v>158</v>
      </c>
      <c r="D427" s="30" t="s">
        <v>22</v>
      </c>
      <c r="E427" s="30" t="s">
        <v>22</v>
      </c>
      <c r="F427" s="30" t="s">
        <v>22</v>
      </c>
      <c r="G427" s="30" t="s">
        <v>22</v>
      </c>
      <c r="H427" s="30" t="s">
        <v>22</v>
      </c>
      <c r="I427" s="30" t="s">
        <v>750</v>
      </c>
      <c r="J427" s="30" t="s">
        <v>751</v>
      </c>
      <c r="K427" s="30" t="s">
        <v>652</v>
      </c>
      <c r="L427" s="30" t="s">
        <v>759</v>
      </c>
      <c r="M427" s="30" t="s">
        <v>593</v>
      </c>
      <c r="AID427" s="5"/>
      <c r="AIE427" s="5"/>
      <c r="AIF427" s="5"/>
      <c r="AIM427" s="4"/>
      <c r="AIN427" s="4"/>
      <c r="AIO427" s="4"/>
    </row>
    <row r="428" ht="21" spans="1:925">
      <c r="A428" s="30">
        <v>424</v>
      </c>
      <c r="B428" s="30" t="s">
        <v>183</v>
      </c>
      <c r="C428" s="30" t="s">
        <v>158</v>
      </c>
      <c r="D428" s="30" t="s">
        <v>22</v>
      </c>
      <c r="E428" s="30" t="s">
        <v>22</v>
      </c>
      <c r="F428" s="30" t="s">
        <v>22</v>
      </c>
      <c r="G428" s="30" t="s">
        <v>22</v>
      </c>
      <c r="H428" s="30" t="s">
        <v>22</v>
      </c>
      <c r="I428" s="30" t="s">
        <v>750</v>
      </c>
      <c r="J428" s="30" t="s">
        <v>751</v>
      </c>
      <c r="K428" s="30" t="s">
        <v>652</v>
      </c>
      <c r="L428" s="30" t="s">
        <v>760</v>
      </c>
      <c r="M428" s="30" t="s">
        <v>608</v>
      </c>
      <c r="AID428" s="5"/>
      <c r="AIE428" s="5"/>
      <c r="AIF428" s="5"/>
      <c r="AIM428" s="4"/>
      <c r="AIN428" s="4"/>
      <c r="AIO428" s="4"/>
    </row>
    <row r="429" ht="21" spans="1:925">
      <c r="A429" s="30">
        <v>425</v>
      </c>
      <c r="B429" s="30" t="s">
        <v>246</v>
      </c>
      <c r="C429" s="30" t="s">
        <v>158</v>
      </c>
      <c r="D429" s="30" t="s">
        <v>22</v>
      </c>
      <c r="E429" s="30" t="s">
        <v>22</v>
      </c>
      <c r="F429" s="30" t="s">
        <v>22</v>
      </c>
      <c r="G429" s="30" t="s">
        <v>22</v>
      </c>
      <c r="H429" s="30" t="s">
        <v>22</v>
      </c>
      <c r="I429" s="30" t="s">
        <v>750</v>
      </c>
      <c r="J429" s="30" t="s">
        <v>751</v>
      </c>
      <c r="K429" s="30" t="s">
        <v>652</v>
      </c>
      <c r="L429" s="30" t="s">
        <v>761</v>
      </c>
      <c r="M429" s="30" t="s">
        <v>595</v>
      </c>
      <c r="AID429" s="5"/>
      <c r="AIE429" s="5"/>
      <c r="AIF429" s="5"/>
      <c r="AIM429" s="4"/>
      <c r="AIN429" s="4"/>
      <c r="AIO429" s="4"/>
    </row>
    <row r="430" ht="42" spans="1:925">
      <c r="A430" s="30">
        <v>426</v>
      </c>
      <c r="B430" s="30" t="s">
        <v>268</v>
      </c>
      <c r="C430" s="30" t="s">
        <v>158</v>
      </c>
      <c r="D430" s="30" t="s">
        <v>22</v>
      </c>
      <c r="E430" s="30" t="s">
        <v>22</v>
      </c>
      <c r="F430" s="30" t="s">
        <v>22</v>
      </c>
      <c r="G430" s="30" t="s">
        <v>22</v>
      </c>
      <c r="H430" s="30" t="s">
        <v>22</v>
      </c>
      <c r="I430" s="30" t="s">
        <v>762</v>
      </c>
      <c r="J430" s="30" t="s">
        <v>763</v>
      </c>
      <c r="K430" s="30" t="s">
        <v>764</v>
      </c>
      <c r="L430" s="30" t="s">
        <v>765</v>
      </c>
      <c r="M430" s="30" t="s">
        <v>640</v>
      </c>
      <c r="AID430" s="5"/>
      <c r="AIE430" s="5"/>
      <c r="AIF430" s="5"/>
      <c r="AIM430" s="4"/>
      <c r="AIN430" s="4"/>
      <c r="AIO430" s="4"/>
    </row>
    <row r="431" ht="42" spans="1:925">
      <c r="A431" s="30">
        <v>427</v>
      </c>
      <c r="B431" s="30" t="s">
        <v>173</v>
      </c>
      <c r="C431" s="30" t="s">
        <v>158</v>
      </c>
      <c r="D431" s="30" t="s">
        <v>22</v>
      </c>
      <c r="E431" s="30" t="s">
        <v>22</v>
      </c>
      <c r="F431" s="30" t="s">
        <v>22</v>
      </c>
      <c r="G431" s="30" t="s">
        <v>22</v>
      </c>
      <c r="H431" s="30" t="s">
        <v>22</v>
      </c>
      <c r="I431" s="30" t="s">
        <v>762</v>
      </c>
      <c r="J431" s="30" t="s">
        <v>763</v>
      </c>
      <c r="K431" s="30" t="s">
        <v>764</v>
      </c>
      <c r="L431" s="30" t="s">
        <v>766</v>
      </c>
      <c r="M431" s="30" t="s">
        <v>606</v>
      </c>
      <c r="AID431" s="5"/>
      <c r="AIE431" s="5"/>
      <c r="AIF431" s="5"/>
      <c r="AIM431" s="4"/>
      <c r="AIN431" s="4"/>
      <c r="AIO431" s="4"/>
    </row>
    <row r="432" ht="31.5" spans="1:925">
      <c r="A432" s="30">
        <v>428</v>
      </c>
      <c r="B432" s="30" t="s">
        <v>289</v>
      </c>
      <c r="C432" s="30" t="s">
        <v>158</v>
      </c>
      <c r="D432" s="30" t="s">
        <v>22</v>
      </c>
      <c r="E432" s="30" t="s">
        <v>22</v>
      </c>
      <c r="F432" s="30" t="s">
        <v>22</v>
      </c>
      <c r="G432" s="30" t="s">
        <v>22</v>
      </c>
      <c r="H432" s="30" t="s">
        <v>22</v>
      </c>
      <c r="I432" s="30" t="s">
        <v>762</v>
      </c>
      <c r="J432" s="30" t="s">
        <v>763</v>
      </c>
      <c r="K432" s="30" t="s">
        <v>764</v>
      </c>
      <c r="L432" s="30" t="s">
        <v>767</v>
      </c>
      <c r="M432" s="30" t="s">
        <v>610</v>
      </c>
      <c r="AID432" s="5"/>
      <c r="AIE432" s="5"/>
      <c r="AIF432" s="5"/>
      <c r="AIM432" s="4"/>
      <c r="AIN432" s="4"/>
      <c r="AIO432" s="4"/>
    </row>
    <row r="433" ht="21" spans="1:925">
      <c r="A433" s="30">
        <v>429</v>
      </c>
      <c r="B433" s="30" t="s">
        <v>183</v>
      </c>
      <c r="C433" s="30" t="s">
        <v>158</v>
      </c>
      <c r="D433" s="30" t="s">
        <v>22</v>
      </c>
      <c r="E433" s="30" t="s">
        <v>22</v>
      </c>
      <c r="F433" s="30" t="s">
        <v>22</v>
      </c>
      <c r="G433" s="30" t="s">
        <v>22</v>
      </c>
      <c r="H433" s="30" t="s">
        <v>22</v>
      </c>
      <c r="I433" s="30" t="s">
        <v>762</v>
      </c>
      <c r="J433" s="30" t="s">
        <v>763</v>
      </c>
      <c r="K433" s="30" t="s">
        <v>764</v>
      </c>
      <c r="L433" s="30" t="s">
        <v>768</v>
      </c>
      <c r="M433" s="30" t="s">
        <v>608</v>
      </c>
      <c r="AID433" s="5"/>
      <c r="AIE433" s="5"/>
      <c r="AIF433" s="5"/>
      <c r="AIM433" s="4"/>
      <c r="AIN433" s="4"/>
      <c r="AIO433" s="4"/>
    </row>
    <row r="434" ht="21" spans="1:925">
      <c r="A434" s="30">
        <v>430</v>
      </c>
      <c r="B434" s="30" t="s">
        <v>769</v>
      </c>
      <c r="C434" s="30" t="s">
        <v>158</v>
      </c>
      <c r="D434" s="30" t="s">
        <v>22</v>
      </c>
      <c r="E434" s="30" t="s">
        <v>22</v>
      </c>
      <c r="F434" s="30" t="s">
        <v>22</v>
      </c>
      <c r="G434" s="30" t="s">
        <v>22</v>
      </c>
      <c r="H434" s="30" t="s">
        <v>22</v>
      </c>
      <c r="I434" s="30" t="s">
        <v>762</v>
      </c>
      <c r="J434" s="30" t="s">
        <v>763</v>
      </c>
      <c r="K434" s="30" t="s">
        <v>764</v>
      </c>
      <c r="L434" s="30" t="s">
        <v>770</v>
      </c>
      <c r="M434" s="30" t="s">
        <v>615</v>
      </c>
      <c r="AID434" s="5"/>
      <c r="AIE434" s="5"/>
      <c r="AIF434" s="5"/>
      <c r="AIM434" s="4"/>
      <c r="AIN434" s="4"/>
      <c r="AIO434" s="4"/>
    </row>
    <row r="435" ht="21" spans="1:925">
      <c r="A435" s="30">
        <v>431</v>
      </c>
      <c r="B435" s="30" t="s">
        <v>771</v>
      </c>
      <c r="C435" s="30" t="s">
        <v>158</v>
      </c>
      <c r="D435" s="30" t="s">
        <v>22</v>
      </c>
      <c r="E435" s="30" t="s">
        <v>22</v>
      </c>
      <c r="F435" s="30" t="s">
        <v>22</v>
      </c>
      <c r="G435" s="30" t="s">
        <v>22</v>
      </c>
      <c r="H435" s="30" t="s">
        <v>22</v>
      </c>
      <c r="I435" s="30" t="s">
        <v>762</v>
      </c>
      <c r="J435" s="30" t="s">
        <v>763</v>
      </c>
      <c r="K435" s="30" t="s">
        <v>764</v>
      </c>
      <c r="L435" s="30" t="s">
        <v>772</v>
      </c>
      <c r="M435" s="30" t="s">
        <v>773</v>
      </c>
      <c r="AID435" s="5"/>
      <c r="AIE435" s="5"/>
      <c r="AIF435" s="5"/>
      <c r="AIM435" s="4"/>
      <c r="AIN435" s="4"/>
      <c r="AIO435" s="4"/>
    </row>
    <row r="436" ht="31.5" spans="1:925">
      <c r="A436" s="30">
        <v>432</v>
      </c>
      <c r="B436" s="30" t="s">
        <v>774</v>
      </c>
      <c r="C436" s="30" t="s">
        <v>775</v>
      </c>
      <c r="D436" s="30" t="s">
        <v>22</v>
      </c>
      <c r="E436" s="30" t="s">
        <v>22</v>
      </c>
      <c r="F436" s="30" t="s">
        <v>22</v>
      </c>
      <c r="G436" s="30" t="s">
        <v>22</v>
      </c>
      <c r="H436" s="30" t="s">
        <v>22</v>
      </c>
      <c r="I436" s="30" t="s">
        <v>762</v>
      </c>
      <c r="J436" s="30" t="s">
        <v>763</v>
      </c>
      <c r="K436" s="30" t="s">
        <v>764</v>
      </c>
      <c r="L436" s="30" t="s">
        <v>776</v>
      </c>
      <c r="M436" s="30" t="s">
        <v>777</v>
      </c>
      <c r="AID436" s="5"/>
      <c r="AIE436" s="5"/>
      <c r="AIF436" s="5"/>
      <c r="AIM436" s="4"/>
      <c r="AIN436" s="4"/>
      <c r="AIO436" s="4"/>
    </row>
    <row r="437" ht="31.5" spans="1:925">
      <c r="A437" s="30">
        <v>433</v>
      </c>
      <c r="B437" s="30" t="s">
        <v>778</v>
      </c>
      <c r="C437" s="30" t="s">
        <v>779</v>
      </c>
      <c r="D437" s="30" t="s">
        <v>22</v>
      </c>
      <c r="E437" s="30" t="s">
        <v>22</v>
      </c>
      <c r="F437" s="30" t="s">
        <v>22</v>
      </c>
      <c r="G437" s="30" t="s">
        <v>22</v>
      </c>
      <c r="H437" s="30" t="s">
        <v>22</v>
      </c>
      <c r="I437" s="30" t="s">
        <v>780</v>
      </c>
      <c r="J437" s="30" t="s">
        <v>781</v>
      </c>
      <c r="K437" s="30" t="s">
        <v>764</v>
      </c>
      <c r="L437" s="30" t="s">
        <v>782</v>
      </c>
      <c r="M437" s="30" t="s">
        <v>783</v>
      </c>
      <c r="AID437" s="5"/>
      <c r="AIE437" s="5"/>
      <c r="AIF437" s="5"/>
      <c r="AIM437" s="4"/>
      <c r="AIN437" s="4"/>
      <c r="AIO437" s="4"/>
    </row>
    <row r="438" ht="21" spans="1:925">
      <c r="A438" s="30">
        <v>434</v>
      </c>
      <c r="B438" s="30" t="s">
        <v>382</v>
      </c>
      <c r="C438" s="30" t="s">
        <v>333</v>
      </c>
      <c r="D438" s="30" t="s">
        <v>22</v>
      </c>
      <c r="E438" s="30" t="s">
        <v>22</v>
      </c>
      <c r="F438" s="30" t="s">
        <v>22</v>
      </c>
      <c r="G438" s="30" t="s">
        <v>22</v>
      </c>
      <c r="H438" s="30" t="s">
        <v>22</v>
      </c>
      <c r="I438" s="30" t="s">
        <v>780</v>
      </c>
      <c r="J438" s="30" t="s">
        <v>781</v>
      </c>
      <c r="K438" s="30" t="s">
        <v>764</v>
      </c>
      <c r="L438" s="30" t="s">
        <v>784</v>
      </c>
      <c r="M438" s="30" t="s">
        <v>785</v>
      </c>
      <c r="AID438" s="5"/>
      <c r="AIE438" s="5"/>
      <c r="AIF438" s="5"/>
      <c r="AIM438" s="4"/>
      <c r="AIN438" s="4"/>
      <c r="AIO438" s="4"/>
    </row>
    <row r="439" ht="21" spans="1:925">
      <c r="A439" s="30">
        <v>435</v>
      </c>
      <c r="B439" s="30" t="s">
        <v>786</v>
      </c>
      <c r="C439" s="30" t="s">
        <v>333</v>
      </c>
      <c r="D439" s="30" t="s">
        <v>22</v>
      </c>
      <c r="E439" s="30" t="s">
        <v>22</v>
      </c>
      <c r="F439" s="30" t="s">
        <v>22</v>
      </c>
      <c r="G439" s="30" t="s">
        <v>22</v>
      </c>
      <c r="H439" s="30" t="s">
        <v>22</v>
      </c>
      <c r="I439" s="30" t="s">
        <v>780</v>
      </c>
      <c r="J439" s="30" t="s">
        <v>781</v>
      </c>
      <c r="K439" s="30" t="s">
        <v>764</v>
      </c>
      <c r="L439" s="30" t="s">
        <v>787</v>
      </c>
      <c r="M439" s="30" t="s">
        <v>788</v>
      </c>
      <c r="AID439" s="5"/>
      <c r="AIE439" s="5"/>
      <c r="AIF439" s="5"/>
      <c r="AIM439" s="4"/>
      <c r="AIN439" s="4"/>
      <c r="AIO439" s="4"/>
    </row>
    <row r="440" ht="21" spans="1:925">
      <c r="A440" s="30">
        <v>436</v>
      </c>
      <c r="B440" s="30" t="s">
        <v>246</v>
      </c>
      <c r="C440" s="30" t="s">
        <v>158</v>
      </c>
      <c r="D440" s="30" t="s">
        <v>22</v>
      </c>
      <c r="E440" s="30" t="s">
        <v>22</v>
      </c>
      <c r="F440" s="30" t="s">
        <v>22</v>
      </c>
      <c r="G440" s="30" t="s">
        <v>22</v>
      </c>
      <c r="H440" s="30" t="s">
        <v>22</v>
      </c>
      <c r="I440" s="30" t="s">
        <v>780</v>
      </c>
      <c r="J440" s="30" t="s">
        <v>781</v>
      </c>
      <c r="K440" s="30" t="s">
        <v>764</v>
      </c>
      <c r="L440" s="30" t="s">
        <v>789</v>
      </c>
      <c r="M440" s="30" t="s">
        <v>595</v>
      </c>
      <c r="AID440" s="5"/>
      <c r="AIE440" s="5"/>
      <c r="AIF440" s="5"/>
      <c r="AIM440" s="4"/>
      <c r="AIN440" s="4"/>
      <c r="AIO440" s="4"/>
    </row>
    <row r="441" ht="21" spans="1:925">
      <c r="A441" s="30">
        <v>437</v>
      </c>
      <c r="B441" s="30" t="s">
        <v>217</v>
      </c>
      <c r="C441" s="30" t="s">
        <v>158</v>
      </c>
      <c r="D441" s="30" t="s">
        <v>22</v>
      </c>
      <c r="E441" s="30" t="s">
        <v>22</v>
      </c>
      <c r="F441" s="30" t="s">
        <v>22</v>
      </c>
      <c r="G441" s="30" t="s">
        <v>22</v>
      </c>
      <c r="H441" s="30" t="s">
        <v>22</v>
      </c>
      <c r="I441" s="30" t="s">
        <v>780</v>
      </c>
      <c r="J441" s="30" t="s">
        <v>781</v>
      </c>
      <c r="K441" s="30" t="s">
        <v>764</v>
      </c>
      <c r="L441" s="30" t="s">
        <v>790</v>
      </c>
      <c r="M441" s="30" t="s">
        <v>593</v>
      </c>
      <c r="AID441" s="5"/>
      <c r="AIE441" s="5"/>
      <c r="AIF441" s="5"/>
      <c r="AIM441" s="4"/>
      <c r="AIN441" s="4"/>
      <c r="AIO441" s="4"/>
    </row>
    <row r="442" ht="42" spans="1:925">
      <c r="A442" s="30">
        <v>438</v>
      </c>
      <c r="B442" s="30" t="s">
        <v>173</v>
      </c>
      <c r="C442" s="30" t="s">
        <v>158</v>
      </c>
      <c r="D442" s="30" t="s">
        <v>22</v>
      </c>
      <c r="E442" s="30" t="s">
        <v>22</v>
      </c>
      <c r="F442" s="30" t="s">
        <v>22</v>
      </c>
      <c r="G442" s="30" t="s">
        <v>22</v>
      </c>
      <c r="H442" s="30" t="s">
        <v>22</v>
      </c>
      <c r="I442" s="30" t="s">
        <v>780</v>
      </c>
      <c r="J442" s="30" t="s">
        <v>781</v>
      </c>
      <c r="K442" s="30" t="s">
        <v>764</v>
      </c>
      <c r="L442" s="30" t="s">
        <v>791</v>
      </c>
      <c r="M442" s="30" t="s">
        <v>606</v>
      </c>
      <c r="AID442" s="5"/>
      <c r="AIE442" s="5"/>
      <c r="AIF442" s="5"/>
      <c r="AIM442" s="4"/>
      <c r="AIN442" s="4"/>
      <c r="AIO442" s="4"/>
    </row>
    <row r="443" ht="21" spans="1:925">
      <c r="A443" s="30">
        <v>439</v>
      </c>
      <c r="B443" s="30" t="s">
        <v>696</v>
      </c>
      <c r="C443" s="30" t="s">
        <v>158</v>
      </c>
      <c r="D443" s="30" t="s">
        <v>22</v>
      </c>
      <c r="E443" s="30" t="s">
        <v>22</v>
      </c>
      <c r="F443" s="30" t="s">
        <v>22</v>
      </c>
      <c r="G443" s="30" t="s">
        <v>22</v>
      </c>
      <c r="H443" s="30" t="s">
        <v>22</v>
      </c>
      <c r="I443" s="30" t="s">
        <v>780</v>
      </c>
      <c r="J443" s="30" t="s">
        <v>781</v>
      </c>
      <c r="K443" s="30" t="s">
        <v>764</v>
      </c>
      <c r="L443" s="30" t="s">
        <v>792</v>
      </c>
      <c r="M443" s="30" t="s">
        <v>633</v>
      </c>
      <c r="AID443" s="5"/>
      <c r="AIE443" s="5"/>
      <c r="AIF443" s="5"/>
      <c r="AIM443" s="4"/>
      <c r="AIN443" s="4"/>
      <c r="AIO443" s="4"/>
    </row>
    <row r="444" ht="31.5" spans="1:925">
      <c r="A444" s="30">
        <v>440</v>
      </c>
      <c r="B444" s="30" t="s">
        <v>289</v>
      </c>
      <c r="C444" s="30" t="s">
        <v>158</v>
      </c>
      <c r="D444" s="30" t="s">
        <v>22</v>
      </c>
      <c r="E444" s="30" t="s">
        <v>22</v>
      </c>
      <c r="F444" s="30" t="s">
        <v>22</v>
      </c>
      <c r="G444" s="30" t="s">
        <v>22</v>
      </c>
      <c r="H444" s="30" t="s">
        <v>22</v>
      </c>
      <c r="I444" s="30" t="s">
        <v>780</v>
      </c>
      <c r="J444" s="30" t="s">
        <v>781</v>
      </c>
      <c r="K444" s="30" t="s">
        <v>764</v>
      </c>
      <c r="L444" s="30" t="s">
        <v>793</v>
      </c>
      <c r="M444" s="30" t="s">
        <v>610</v>
      </c>
      <c r="AID444" s="5"/>
      <c r="AIE444" s="5"/>
      <c r="AIF444" s="5"/>
      <c r="AIM444" s="4"/>
      <c r="AIN444" s="4"/>
      <c r="AIO444" s="4"/>
    </row>
    <row r="445" ht="21" spans="1:925">
      <c r="A445" s="30">
        <v>441</v>
      </c>
      <c r="B445" s="30" t="s">
        <v>230</v>
      </c>
      <c r="C445" s="30" t="s">
        <v>158</v>
      </c>
      <c r="D445" s="30" t="s">
        <v>22</v>
      </c>
      <c r="E445" s="30" t="s">
        <v>22</v>
      </c>
      <c r="F445" s="30" t="s">
        <v>22</v>
      </c>
      <c r="G445" s="30" t="s">
        <v>22</v>
      </c>
      <c r="H445" s="30" t="s">
        <v>22</v>
      </c>
      <c r="I445" s="30" t="s">
        <v>780</v>
      </c>
      <c r="J445" s="30" t="s">
        <v>781</v>
      </c>
      <c r="K445" s="30" t="s">
        <v>764</v>
      </c>
      <c r="L445" s="30" t="s">
        <v>794</v>
      </c>
      <c r="M445" s="30" t="s">
        <v>627</v>
      </c>
      <c r="AID445" s="5"/>
      <c r="AIE445" s="5"/>
      <c r="AIF445" s="5"/>
      <c r="AIM445" s="4"/>
      <c r="AIN445" s="4"/>
      <c r="AIO445" s="4"/>
    </row>
    <row r="446" ht="21" spans="1:925">
      <c r="A446" s="30">
        <v>442</v>
      </c>
      <c r="B446" s="30" t="s">
        <v>183</v>
      </c>
      <c r="C446" s="30" t="s">
        <v>158</v>
      </c>
      <c r="D446" s="30" t="s">
        <v>22</v>
      </c>
      <c r="E446" s="30" t="s">
        <v>22</v>
      </c>
      <c r="F446" s="30" t="s">
        <v>22</v>
      </c>
      <c r="G446" s="30" t="s">
        <v>22</v>
      </c>
      <c r="H446" s="30" t="s">
        <v>22</v>
      </c>
      <c r="I446" s="30" t="s">
        <v>780</v>
      </c>
      <c r="J446" s="30" t="s">
        <v>781</v>
      </c>
      <c r="K446" s="30" t="s">
        <v>764</v>
      </c>
      <c r="L446" s="30" t="s">
        <v>795</v>
      </c>
      <c r="M446" s="30" t="s">
        <v>608</v>
      </c>
      <c r="AID446" s="5"/>
      <c r="AIE446" s="5"/>
      <c r="AIF446" s="5"/>
      <c r="AIM446" s="4"/>
      <c r="AIN446" s="4"/>
      <c r="AIO446" s="4"/>
    </row>
    <row r="447" ht="21" spans="1:925">
      <c r="A447" s="30">
        <v>443</v>
      </c>
      <c r="B447" s="30" t="s">
        <v>183</v>
      </c>
      <c r="C447" s="30" t="s">
        <v>158</v>
      </c>
      <c r="D447" s="30" t="s">
        <v>22</v>
      </c>
      <c r="E447" s="30" t="s">
        <v>22</v>
      </c>
      <c r="F447" s="30" t="s">
        <v>22</v>
      </c>
      <c r="G447" s="30" t="s">
        <v>22</v>
      </c>
      <c r="H447" s="30" t="s">
        <v>22</v>
      </c>
      <c r="I447" s="30" t="s">
        <v>796</v>
      </c>
      <c r="J447" s="30" t="s">
        <v>797</v>
      </c>
      <c r="K447" s="30" t="s">
        <v>764</v>
      </c>
      <c r="L447" s="30" t="s">
        <v>798</v>
      </c>
      <c r="M447" s="30" t="s">
        <v>608</v>
      </c>
      <c r="AID447" s="5"/>
      <c r="AIE447" s="5"/>
      <c r="AIF447" s="5"/>
      <c r="AIM447" s="4"/>
      <c r="AIN447" s="4"/>
      <c r="AIO447" s="4"/>
    </row>
    <row r="448" ht="42" spans="1:925">
      <c r="A448" s="30">
        <v>444</v>
      </c>
      <c r="B448" s="30" t="s">
        <v>173</v>
      </c>
      <c r="C448" s="30" t="s">
        <v>158</v>
      </c>
      <c r="D448" s="30" t="s">
        <v>22</v>
      </c>
      <c r="E448" s="30" t="s">
        <v>22</v>
      </c>
      <c r="F448" s="30" t="s">
        <v>22</v>
      </c>
      <c r="G448" s="30" t="s">
        <v>22</v>
      </c>
      <c r="H448" s="30" t="s">
        <v>22</v>
      </c>
      <c r="I448" s="30" t="s">
        <v>796</v>
      </c>
      <c r="J448" s="30" t="s">
        <v>797</v>
      </c>
      <c r="K448" s="30" t="s">
        <v>764</v>
      </c>
      <c r="L448" s="30" t="s">
        <v>799</v>
      </c>
      <c r="M448" s="30" t="s">
        <v>606</v>
      </c>
      <c r="AID448" s="5"/>
      <c r="AIE448" s="5"/>
      <c r="AIF448" s="5"/>
      <c r="AIM448" s="4"/>
      <c r="AIN448" s="4"/>
      <c r="AIO448" s="4"/>
    </row>
    <row r="449" ht="21" spans="1:925">
      <c r="A449" s="30">
        <v>445</v>
      </c>
      <c r="B449" s="30" t="s">
        <v>198</v>
      </c>
      <c r="C449" s="30" t="s">
        <v>158</v>
      </c>
      <c r="D449" s="30" t="s">
        <v>22</v>
      </c>
      <c r="E449" s="30" t="s">
        <v>22</v>
      </c>
      <c r="F449" s="30" t="s">
        <v>22</v>
      </c>
      <c r="G449" s="30" t="s">
        <v>22</v>
      </c>
      <c r="H449" s="30" t="s">
        <v>22</v>
      </c>
      <c r="I449" s="30" t="s">
        <v>796</v>
      </c>
      <c r="J449" s="30" t="s">
        <v>797</v>
      </c>
      <c r="K449" s="30" t="s">
        <v>764</v>
      </c>
      <c r="L449" s="30" t="s">
        <v>800</v>
      </c>
      <c r="M449" s="30" t="s">
        <v>604</v>
      </c>
      <c r="AID449" s="5"/>
      <c r="AIE449" s="5"/>
      <c r="AIF449" s="5"/>
      <c r="AIM449" s="4"/>
      <c r="AIN449" s="4"/>
      <c r="AIO449" s="4"/>
    </row>
    <row r="450" ht="21" spans="1:925">
      <c r="A450" s="30">
        <v>446</v>
      </c>
      <c r="B450" s="30" t="s">
        <v>190</v>
      </c>
      <c r="C450" s="30" t="s">
        <v>158</v>
      </c>
      <c r="D450" s="30" t="s">
        <v>22</v>
      </c>
      <c r="E450" s="30" t="s">
        <v>22</v>
      </c>
      <c r="F450" s="30" t="s">
        <v>22</v>
      </c>
      <c r="G450" s="30" t="s">
        <v>22</v>
      </c>
      <c r="H450" s="30" t="s">
        <v>22</v>
      </c>
      <c r="I450" s="30" t="s">
        <v>796</v>
      </c>
      <c r="J450" s="30" t="s">
        <v>797</v>
      </c>
      <c r="K450" s="30" t="s">
        <v>764</v>
      </c>
      <c r="L450" s="30" t="s">
        <v>801</v>
      </c>
      <c r="M450" s="30" t="s">
        <v>602</v>
      </c>
      <c r="AID450" s="5"/>
      <c r="AIE450" s="5"/>
      <c r="AIF450" s="5"/>
      <c r="AIM450" s="4"/>
      <c r="AIN450" s="4"/>
      <c r="AIO450" s="4"/>
    </row>
    <row r="451" ht="21" spans="1:925">
      <c r="A451" s="30">
        <v>447</v>
      </c>
      <c r="B451" s="30" t="s">
        <v>802</v>
      </c>
      <c r="C451" s="30" t="s">
        <v>333</v>
      </c>
      <c r="D451" s="30" t="s">
        <v>22</v>
      </c>
      <c r="E451" s="30" t="s">
        <v>22</v>
      </c>
      <c r="F451" s="30" t="s">
        <v>22</v>
      </c>
      <c r="G451" s="30" t="s">
        <v>22</v>
      </c>
      <c r="H451" s="30" t="s">
        <v>22</v>
      </c>
      <c r="I451" s="30" t="s">
        <v>796</v>
      </c>
      <c r="J451" s="30" t="s">
        <v>797</v>
      </c>
      <c r="K451" s="30" t="s">
        <v>764</v>
      </c>
      <c r="L451" s="30" t="s">
        <v>803</v>
      </c>
      <c r="M451" s="30" t="s">
        <v>804</v>
      </c>
      <c r="AID451" s="5"/>
      <c r="AIE451" s="5"/>
      <c r="AIF451" s="5"/>
      <c r="AIM451" s="4"/>
      <c r="AIN451" s="4"/>
      <c r="AIO451" s="4"/>
    </row>
    <row r="452" ht="21" spans="1:925">
      <c r="A452" s="30">
        <v>448</v>
      </c>
      <c r="B452" s="30" t="s">
        <v>805</v>
      </c>
      <c r="C452" s="30" t="s">
        <v>333</v>
      </c>
      <c r="D452" s="30" t="s">
        <v>22</v>
      </c>
      <c r="E452" s="30" t="s">
        <v>22</v>
      </c>
      <c r="F452" s="30" t="s">
        <v>22</v>
      </c>
      <c r="G452" s="30" t="s">
        <v>22</v>
      </c>
      <c r="H452" s="30" t="s">
        <v>22</v>
      </c>
      <c r="I452" s="30" t="s">
        <v>796</v>
      </c>
      <c r="J452" s="30" t="s">
        <v>797</v>
      </c>
      <c r="K452" s="30" t="s">
        <v>764</v>
      </c>
      <c r="L452" s="30" t="s">
        <v>806</v>
      </c>
      <c r="M452" s="30" t="s">
        <v>804</v>
      </c>
      <c r="AID452" s="5"/>
      <c r="AIE452" s="5"/>
      <c r="AIF452" s="5"/>
      <c r="AIM452" s="4"/>
      <c r="AIN452" s="4"/>
      <c r="AIO452" s="4"/>
    </row>
    <row r="453" ht="21" spans="1:925">
      <c r="A453" s="30">
        <v>449</v>
      </c>
      <c r="B453" s="30" t="s">
        <v>403</v>
      </c>
      <c r="C453" s="30" t="s">
        <v>333</v>
      </c>
      <c r="D453" s="30" t="s">
        <v>22</v>
      </c>
      <c r="E453" s="30" t="s">
        <v>22</v>
      </c>
      <c r="F453" s="30" t="s">
        <v>22</v>
      </c>
      <c r="G453" s="30" t="s">
        <v>22</v>
      </c>
      <c r="H453" s="30" t="s">
        <v>22</v>
      </c>
      <c r="I453" s="30" t="s">
        <v>796</v>
      </c>
      <c r="J453" s="30" t="s">
        <v>797</v>
      </c>
      <c r="K453" s="30" t="s">
        <v>764</v>
      </c>
      <c r="L453" s="30" t="s">
        <v>807</v>
      </c>
      <c r="M453" s="30" t="s">
        <v>773</v>
      </c>
      <c r="AID453" s="5"/>
      <c r="AIE453" s="5"/>
      <c r="AIF453" s="5"/>
      <c r="AIM453" s="4"/>
      <c r="AIN453" s="4"/>
      <c r="AIO453" s="4"/>
    </row>
    <row r="454" ht="31.5" spans="1:925">
      <c r="A454" s="30">
        <v>450</v>
      </c>
      <c r="B454" s="30" t="s">
        <v>808</v>
      </c>
      <c r="C454" s="30" t="s">
        <v>775</v>
      </c>
      <c r="D454" s="30" t="s">
        <v>22</v>
      </c>
      <c r="E454" s="30" t="s">
        <v>22</v>
      </c>
      <c r="F454" s="30" t="s">
        <v>22</v>
      </c>
      <c r="G454" s="30" t="s">
        <v>22</v>
      </c>
      <c r="H454" s="30" t="s">
        <v>22</v>
      </c>
      <c r="I454" s="30" t="s">
        <v>796</v>
      </c>
      <c r="J454" s="30" t="s">
        <v>797</v>
      </c>
      <c r="K454" s="30" t="s">
        <v>764</v>
      </c>
      <c r="L454" s="30" t="s">
        <v>809</v>
      </c>
      <c r="M454" s="30" t="s">
        <v>777</v>
      </c>
      <c r="AID454" s="5"/>
      <c r="AIE454" s="5"/>
      <c r="AIF454" s="5"/>
      <c r="AIM454" s="4"/>
      <c r="AIN454" s="4"/>
      <c r="AIO454" s="4"/>
    </row>
    <row r="455" ht="31.5" spans="1:925">
      <c r="A455" s="30">
        <v>451</v>
      </c>
      <c r="B455" s="30" t="s">
        <v>810</v>
      </c>
      <c r="C455" s="30" t="s">
        <v>811</v>
      </c>
      <c r="D455" s="30" t="s">
        <v>22</v>
      </c>
      <c r="E455" s="30" t="s">
        <v>22</v>
      </c>
      <c r="F455" s="30" t="s">
        <v>22</v>
      </c>
      <c r="G455" s="30" t="s">
        <v>22</v>
      </c>
      <c r="H455" s="30" t="s">
        <v>22</v>
      </c>
      <c r="I455" s="30" t="s">
        <v>796</v>
      </c>
      <c r="J455" s="30" t="s">
        <v>797</v>
      </c>
      <c r="K455" s="30" t="s">
        <v>764</v>
      </c>
      <c r="L455" s="30" t="s">
        <v>812</v>
      </c>
      <c r="M455" s="30" t="s">
        <v>813</v>
      </c>
      <c r="AID455" s="5"/>
      <c r="AIE455" s="5"/>
      <c r="AIF455" s="5"/>
      <c r="AIM455" s="4"/>
      <c r="AIN455" s="4"/>
      <c r="AIO455" s="4"/>
    </row>
    <row r="456" ht="31.5" spans="1:925">
      <c r="A456" s="30">
        <v>452</v>
      </c>
      <c r="B456" s="30" t="s">
        <v>778</v>
      </c>
      <c r="C456" s="30" t="s">
        <v>779</v>
      </c>
      <c r="D456" s="30" t="s">
        <v>22</v>
      </c>
      <c r="E456" s="30" t="s">
        <v>22</v>
      </c>
      <c r="F456" s="30" t="s">
        <v>22</v>
      </c>
      <c r="G456" s="30" t="s">
        <v>22</v>
      </c>
      <c r="H456" s="30" t="s">
        <v>22</v>
      </c>
      <c r="I456" s="30" t="s">
        <v>814</v>
      </c>
      <c r="J456" s="30" t="s">
        <v>815</v>
      </c>
      <c r="K456" s="30" t="s">
        <v>764</v>
      </c>
      <c r="L456" s="30" t="s">
        <v>816</v>
      </c>
      <c r="M456" s="30" t="s">
        <v>783</v>
      </c>
      <c r="AID456" s="5"/>
      <c r="AIE456" s="5"/>
      <c r="AIF456" s="5"/>
      <c r="AIM456" s="4"/>
      <c r="AIN456" s="4"/>
      <c r="AIO456" s="4"/>
    </row>
    <row r="457" ht="31.5" spans="1:925">
      <c r="A457" s="30">
        <v>453</v>
      </c>
      <c r="B457" s="30" t="s">
        <v>817</v>
      </c>
      <c r="C457" s="30" t="s">
        <v>779</v>
      </c>
      <c r="D457" s="30" t="s">
        <v>22</v>
      </c>
      <c r="E457" s="30" t="s">
        <v>22</v>
      </c>
      <c r="F457" s="30" t="s">
        <v>22</v>
      </c>
      <c r="G457" s="30" t="s">
        <v>22</v>
      </c>
      <c r="H457" s="30" t="s">
        <v>22</v>
      </c>
      <c r="I457" s="30" t="s">
        <v>814</v>
      </c>
      <c r="J457" s="30" t="s">
        <v>815</v>
      </c>
      <c r="K457" s="30" t="s">
        <v>764</v>
      </c>
      <c r="L457" s="30" t="s">
        <v>818</v>
      </c>
      <c r="M457" s="30" t="s">
        <v>783</v>
      </c>
      <c r="AID457" s="5"/>
      <c r="AIE457" s="5"/>
      <c r="AIF457" s="5"/>
      <c r="AIM457" s="4"/>
      <c r="AIN457" s="4"/>
      <c r="AIO457" s="4"/>
    </row>
    <row r="458" ht="21" spans="1:925">
      <c r="A458" s="30">
        <v>454</v>
      </c>
      <c r="B458" s="30" t="s">
        <v>819</v>
      </c>
      <c r="C458" s="30" t="s">
        <v>158</v>
      </c>
      <c r="D458" s="30" t="s">
        <v>22</v>
      </c>
      <c r="E458" s="30" t="s">
        <v>22</v>
      </c>
      <c r="F458" s="30" t="s">
        <v>22</v>
      </c>
      <c r="G458" s="30" t="s">
        <v>22</v>
      </c>
      <c r="H458" s="30" t="s">
        <v>22</v>
      </c>
      <c r="I458" s="30" t="s">
        <v>814</v>
      </c>
      <c r="J458" s="30" t="s">
        <v>815</v>
      </c>
      <c r="K458" s="30" t="s">
        <v>764</v>
      </c>
      <c r="L458" s="30" t="s">
        <v>820</v>
      </c>
      <c r="M458" s="30" t="s">
        <v>608</v>
      </c>
      <c r="AID458" s="5"/>
      <c r="AIE458" s="5"/>
      <c r="AIF458" s="5"/>
      <c r="AIM458" s="4"/>
      <c r="AIN458" s="4"/>
      <c r="AIO458" s="4"/>
    </row>
    <row r="459" ht="42" spans="1:925">
      <c r="A459" s="30">
        <v>455</v>
      </c>
      <c r="B459" s="30" t="s">
        <v>821</v>
      </c>
      <c r="C459" s="30" t="s">
        <v>158</v>
      </c>
      <c r="D459" s="30" t="s">
        <v>22</v>
      </c>
      <c r="E459" s="30" t="s">
        <v>22</v>
      </c>
      <c r="F459" s="30" t="s">
        <v>22</v>
      </c>
      <c r="G459" s="30" t="s">
        <v>22</v>
      </c>
      <c r="H459" s="30" t="s">
        <v>22</v>
      </c>
      <c r="I459" s="30" t="s">
        <v>814</v>
      </c>
      <c r="J459" s="30" t="s">
        <v>815</v>
      </c>
      <c r="K459" s="30" t="s">
        <v>764</v>
      </c>
      <c r="L459" s="30" t="s">
        <v>822</v>
      </c>
      <c r="M459" s="30" t="s">
        <v>606</v>
      </c>
      <c r="AID459" s="5"/>
      <c r="AIE459" s="5"/>
      <c r="AIF459" s="5"/>
      <c r="AIM459" s="4"/>
      <c r="AIN459" s="4"/>
      <c r="AIO459" s="4"/>
    </row>
    <row r="460" ht="21" spans="1:925">
      <c r="A460" s="30">
        <v>456</v>
      </c>
      <c r="B460" s="30" t="s">
        <v>163</v>
      </c>
      <c r="C460" s="30" t="s">
        <v>158</v>
      </c>
      <c r="D460" s="30" t="s">
        <v>22</v>
      </c>
      <c r="E460" s="30" t="s">
        <v>22</v>
      </c>
      <c r="F460" s="30" t="s">
        <v>22</v>
      </c>
      <c r="G460" s="30" t="s">
        <v>22</v>
      </c>
      <c r="H460" s="30" t="s">
        <v>22</v>
      </c>
      <c r="I460" s="30" t="s">
        <v>814</v>
      </c>
      <c r="J460" s="30" t="s">
        <v>815</v>
      </c>
      <c r="K460" s="30" t="s">
        <v>764</v>
      </c>
      <c r="L460" s="30" t="s">
        <v>823</v>
      </c>
      <c r="M460" s="30" t="s">
        <v>615</v>
      </c>
      <c r="AID460" s="5"/>
      <c r="AIE460" s="5"/>
      <c r="AIF460" s="5"/>
      <c r="AIM460" s="4"/>
      <c r="AIN460" s="4"/>
      <c r="AIO460" s="4"/>
    </row>
    <row r="461" ht="21" spans="1:925">
      <c r="A461" s="30">
        <v>457</v>
      </c>
      <c r="B461" s="30" t="s">
        <v>503</v>
      </c>
      <c r="C461" s="30" t="s">
        <v>158</v>
      </c>
      <c r="D461" s="30" t="s">
        <v>22</v>
      </c>
      <c r="E461" s="30" t="s">
        <v>22</v>
      </c>
      <c r="F461" s="30" t="s">
        <v>22</v>
      </c>
      <c r="G461" s="30" t="s">
        <v>22</v>
      </c>
      <c r="H461" s="30" t="s">
        <v>22</v>
      </c>
      <c r="I461" s="30" t="s">
        <v>814</v>
      </c>
      <c r="J461" s="30" t="s">
        <v>815</v>
      </c>
      <c r="K461" s="30" t="s">
        <v>764</v>
      </c>
      <c r="L461" s="30" t="s">
        <v>824</v>
      </c>
      <c r="M461" s="30" t="s">
        <v>597</v>
      </c>
      <c r="AID461" s="5"/>
      <c r="AIE461" s="5"/>
      <c r="AIF461" s="5"/>
      <c r="AIM461" s="4"/>
      <c r="AIN461" s="4"/>
      <c r="AIO461" s="4"/>
    </row>
    <row r="462" ht="21" spans="1:925">
      <c r="A462" s="30">
        <v>458</v>
      </c>
      <c r="B462" s="30" t="s">
        <v>825</v>
      </c>
      <c r="C462" s="30" t="s">
        <v>158</v>
      </c>
      <c r="D462" s="30" t="s">
        <v>22</v>
      </c>
      <c r="E462" s="30" t="s">
        <v>22</v>
      </c>
      <c r="F462" s="30" t="s">
        <v>22</v>
      </c>
      <c r="G462" s="30" t="s">
        <v>22</v>
      </c>
      <c r="H462" s="30" t="s">
        <v>22</v>
      </c>
      <c r="I462" s="30" t="s">
        <v>814</v>
      </c>
      <c r="J462" s="30" t="s">
        <v>815</v>
      </c>
      <c r="K462" s="30" t="s">
        <v>764</v>
      </c>
      <c r="L462" s="30" t="s">
        <v>826</v>
      </c>
      <c r="M462" s="30" t="s">
        <v>604</v>
      </c>
      <c r="AID462" s="5"/>
      <c r="AIE462" s="5"/>
      <c r="AIF462" s="5"/>
      <c r="AIM462" s="4"/>
      <c r="AIN462" s="4"/>
      <c r="AIO462" s="4"/>
    </row>
    <row r="463" ht="21" spans="1:925">
      <c r="A463" s="30">
        <v>459</v>
      </c>
      <c r="B463" s="30" t="s">
        <v>827</v>
      </c>
      <c r="C463" s="30" t="s">
        <v>158</v>
      </c>
      <c r="D463" s="30" t="s">
        <v>22</v>
      </c>
      <c r="E463" s="30" t="s">
        <v>22</v>
      </c>
      <c r="F463" s="30" t="s">
        <v>22</v>
      </c>
      <c r="G463" s="30" t="s">
        <v>22</v>
      </c>
      <c r="H463" s="30" t="s">
        <v>22</v>
      </c>
      <c r="I463" s="30" t="s">
        <v>814</v>
      </c>
      <c r="J463" s="30" t="s">
        <v>815</v>
      </c>
      <c r="K463" s="30" t="s">
        <v>764</v>
      </c>
      <c r="L463" s="30" t="s">
        <v>828</v>
      </c>
      <c r="M463" s="30" t="s">
        <v>829</v>
      </c>
      <c r="AID463" s="5"/>
      <c r="AIE463" s="5"/>
      <c r="AIF463" s="5"/>
      <c r="AIM463" s="4"/>
      <c r="AIN463" s="4"/>
      <c r="AIO463" s="4"/>
    </row>
    <row r="464" ht="31.5" spans="1:925">
      <c r="A464" s="30">
        <v>460</v>
      </c>
      <c r="B464" s="30" t="s">
        <v>830</v>
      </c>
      <c r="C464" s="30" t="s">
        <v>775</v>
      </c>
      <c r="D464" s="30" t="s">
        <v>22</v>
      </c>
      <c r="E464" s="30" t="s">
        <v>22</v>
      </c>
      <c r="F464" s="30" t="s">
        <v>22</v>
      </c>
      <c r="G464" s="30" t="s">
        <v>22</v>
      </c>
      <c r="H464" s="30" t="s">
        <v>22</v>
      </c>
      <c r="I464" s="30" t="s">
        <v>814</v>
      </c>
      <c r="J464" s="30" t="s">
        <v>815</v>
      </c>
      <c r="K464" s="30" t="s">
        <v>764</v>
      </c>
      <c r="L464" s="30" t="s">
        <v>831</v>
      </c>
      <c r="M464" s="30" t="s">
        <v>777</v>
      </c>
      <c r="AID464" s="5"/>
      <c r="AIE464" s="5"/>
      <c r="AIF464" s="5"/>
      <c r="AIM464" s="4"/>
      <c r="AIN464" s="4"/>
      <c r="AIO464" s="4"/>
    </row>
    <row r="465" ht="31.5" spans="1:925">
      <c r="A465" s="30">
        <v>461</v>
      </c>
      <c r="B465" s="30" t="s">
        <v>808</v>
      </c>
      <c r="C465" s="30" t="s">
        <v>775</v>
      </c>
      <c r="D465" s="30" t="s">
        <v>22</v>
      </c>
      <c r="E465" s="30" t="s">
        <v>22</v>
      </c>
      <c r="F465" s="30" t="s">
        <v>22</v>
      </c>
      <c r="G465" s="30" t="s">
        <v>22</v>
      </c>
      <c r="H465" s="30" t="s">
        <v>22</v>
      </c>
      <c r="I465" s="30" t="s">
        <v>832</v>
      </c>
      <c r="J465" s="30" t="s">
        <v>833</v>
      </c>
      <c r="K465" s="30" t="s">
        <v>764</v>
      </c>
      <c r="L465" s="30" t="s">
        <v>834</v>
      </c>
      <c r="M465" s="30" t="s">
        <v>777</v>
      </c>
      <c r="AID465" s="5"/>
      <c r="AIE465" s="5"/>
      <c r="AIF465" s="5"/>
      <c r="AIM465" s="4"/>
      <c r="AIN465" s="4"/>
      <c r="AIO465" s="4"/>
    </row>
    <row r="466" ht="42" spans="1:925">
      <c r="A466" s="30">
        <v>462</v>
      </c>
      <c r="B466" s="30" t="s">
        <v>173</v>
      </c>
      <c r="C466" s="30" t="s">
        <v>158</v>
      </c>
      <c r="D466" s="30" t="s">
        <v>22</v>
      </c>
      <c r="E466" s="30" t="s">
        <v>22</v>
      </c>
      <c r="F466" s="30" t="s">
        <v>22</v>
      </c>
      <c r="G466" s="30" t="s">
        <v>22</v>
      </c>
      <c r="H466" s="30" t="s">
        <v>22</v>
      </c>
      <c r="I466" s="30" t="s">
        <v>835</v>
      </c>
      <c r="J466" s="30" t="s">
        <v>836</v>
      </c>
      <c r="K466" s="30" t="s">
        <v>764</v>
      </c>
      <c r="L466" s="30" t="s">
        <v>837</v>
      </c>
      <c r="M466" s="30" t="s">
        <v>606</v>
      </c>
      <c r="AID466" s="5"/>
      <c r="AIE466" s="5"/>
      <c r="AIF466" s="5"/>
      <c r="AIM466" s="4"/>
      <c r="AIN466" s="4"/>
      <c r="AIO466" s="4"/>
    </row>
    <row r="467" ht="21" spans="1:925">
      <c r="A467" s="30">
        <v>463</v>
      </c>
      <c r="B467" s="30" t="s">
        <v>246</v>
      </c>
      <c r="C467" s="30" t="s">
        <v>158</v>
      </c>
      <c r="D467" s="30" t="s">
        <v>22</v>
      </c>
      <c r="E467" s="30" t="s">
        <v>22</v>
      </c>
      <c r="F467" s="30" t="s">
        <v>22</v>
      </c>
      <c r="G467" s="30" t="s">
        <v>22</v>
      </c>
      <c r="H467" s="30" t="s">
        <v>22</v>
      </c>
      <c r="I467" s="30" t="s">
        <v>835</v>
      </c>
      <c r="J467" s="30" t="s">
        <v>836</v>
      </c>
      <c r="K467" s="30" t="s">
        <v>764</v>
      </c>
      <c r="L467" s="30" t="s">
        <v>838</v>
      </c>
      <c r="M467" s="30" t="s">
        <v>595</v>
      </c>
      <c r="AID467" s="5"/>
      <c r="AIE467" s="5"/>
      <c r="AIF467" s="5"/>
      <c r="AIM467" s="4"/>
      <c r="AIN467" s="4"/>
      <c r="AIO467" s="4"/>
    </row>
    <row r="468" ht="21" spans="1:925">
      <c r="A468" s="30">
        <v>464</v>
      </c>
      <c r="B468" s="30" t="s">
        <v>163</v>
      </c>
      <c r="C468" s="30" t="s">
        <v>158</v>
      </c>
      <c r="D468" s="30" t="s">
        <v>22</v>
      </c>
      <c r="E468" s="30" t="s">
        <v>22</v>
      </c>
      <c r="F468" s="30" t="s">
        <v>22</v>
      </c>
      <c r="G468" s="30" t="s">
        <v>22</v>
      </c>
      <c r="H468" s="30" t="s">
        <v>22</v>
      </c>
      <c r="I468" s="30" t="s">
        <v>835</v>
      </c>
      <c r="J468" s="30" t="s">
        <v>836</v>
      </c>
      <c r="K468" s="30" t="s">
        <v>764</v>
      </c>
      <c r="L468" s="30" t="s">
        <v>839</v>
      </c>
      <c r="M468" s="30" t="s">
        <v>615</v>
      </c>
      <c r="AID468" s="5"/>
      <c r="AIE468" s="5"/>
      <c r="AIF468" s="5"/>
      <c r="AIM468" s="4"/>
      <c r="AIN468" s="4"/>
      <c r="AIO468" s="4"/>
    </row>
    <row r="469" ht="21" spans="1:925">
      <c r="A469" s="30">
        <v>465</v>
      </c>
      <c r="B469" s="30" t="s">
        <v>503</v>
      </c>
      <c r="C469" s="30" t="s">
        <v>158</v>
      </c>
      <c r="D469" s="30" t="s">
        <v>22</v>
      </c>
      <c r="E469" s="30" t="s">
        <v>22</v>
      </c>
      <c r="F469" s="30" t="s">
        <v>22</v>
      </c>
      <c r="G469" s="30" t="s">
        <v>22</v>
      </c>
      <c r="H469" s="30" t="s">
        <v>22</v>
      </c>
      <c r="I469" s="30" t="s">
        <v>835</v>
      </c>
      <c r="J469" s="30" t="s">
        <v>836</v>
      </c>
      <c r="K469" s="30" t="s">
        <v>764</v>
      </c>
      <c r="L469" s="30" t="s">
        <v>840</v>
      </c>
      <c r="M469" s="30" t="s">
        <v>597</v>
      </c>
      <c r="AID469" s="5"/>
      <c r="AIE469" s="5"/>
      <c r="AIF469" s="5"/>
      <c r="AIM469" s="4"/>
      <c r="AIN469" s="4"/>
      <c r="AIO469" s="4"/>
    </row>
    <row r="470" ht="21" spans="1:925">
      <c r="A470" s="30">
        <v>466</v>
      </c>
      <c r="B470" s="30" t="s">
        <v>190</v>
      </c>
      <c r="C470" s="30" t="s">
        <v>158</v>
      </c>
      <c r="D470" s="30" t="s">
        <v>22</v>
      </c>
      <c r="E470" s="30" t="s">
        <v>22</v>
      </c>
      <c r="F470" s="30" t="s">
        <v>22</v>
      </c>
      <c r="G470" s="30" t="s">
        <v>22</v>
      </c>
      <c r="H470" s="30" t="s">
        <v>22</v>
      </c>
      <c r="I470" s="30" t="s">
        <v>835</v>
      </c>
      <c r="J470" s="30" t="s">
        <v>836</v>
      </c>
      <c r="K470" s="30" t="s">
        <v>764</v>
      </c>
      <c r="L470" s="30" t="s">
        <v>841</v>
      </c>
      <c r="M470" s="30" t="s">
        <v>602</v>
      </c>
      <c r="AID470" s="5"/>
      <c r="AIE470" s="5"/>
      <c r="AIF470" s="5"/>
      <c r="AIM470" s="4"/>
      <c r="AIN470" s="4"/>
      <c r="AIO470" s="4"/>
    </row>
    <row r="471" ht="21" spans="1:925">
      <c r="A471" s="30">
        <v>467</v>
      </c>
      <c r="B471" s="30" t="s">
        <v>198</v>
      </c>
      <c r="C471" s="30" t="s">
        <v>158</v>
      </c>
      <c r="D471" s="30" t="s">
        <v>22</v>
      </c>
      <c r="E471" s="30" t="s">
        <v>22</v>
      </c>
      <c r="F471" s="30" t="s">
        <v>22</v>
      </c>
      <c r="G471" s="30" t="s">
        <v>22</v>
      </c>
      <c r="H471" s="30" t="s">
        <v>22</v>
      </c>
      <c r="I471" s="30" t="s">
        <v>835</v>
      </c>
      <c r="J471" s="30" t="s">
        <v>836</v>
      </c>
      <c r="K471" s="30" t="s">
        <v>764</v>
      </c>
      <c r="L471" s="30" t="s">
        <v>842</v>
      </c>
      <c r="M471" s="30" t="s">
        <v>604</v>
      </c>
      <c r="AID471" s="5"/>
      <c r="AIE471" s="5"/>
      <c r="AIF471" s="5"/>
      <c r="AIM471" s="4"/>
      <c r="AIN471" s="4"/>
      <c r="AIO471" s="4"/>
    </row>
    <row r="472" ht="21" spans="1:925">
      <c r="A472" s="30">
        <v>468</v>
      </c>
      <c r="B472" s="30" t="s">
        <v>183</v>
      </c>
      <c r="C472" s="30" t="s">
        <v>158</v>
      </c>
      <c r="D472" s="30" t="s">
        <v>22</v>
      </c>
      <c r="E472" s="30" t="s">
        <v>22</v>
      </c>
      <c r="F472" s="30" t="s">
        <v>22</v>
      </c>
      <c r="G472" s="30" t="s">
        <v>22</v>
      </c>
      <c r="H472" s="30" t="s">
        <v>22</v>
      </c>
      <c r="I472" s="30" t="s">
        <v>835</v>
      </c>
      <c r="J472" s="30" t="s">
        <v>836</v>
      </c>
      <c r="K472" s="30" t="s">
        <v>764</v>
      </c>
      <c r="L472" s="30" t="s">
        <v>843</v>
      </c>
      <c r="M472" s="30" t="s">
        <v>608</v>
      </c>
      <c r="AID472" s="5"/>
      <c r="AIE472" s="5"/>
      <c r="AIF472" s="5"/>
      <c r="AIM472" s="4"/>
      <c r="AIN472" s="4"/>
      <c r="AIO472" s="4"/>
    </row>
    <row r="473" ht="21" spans="1:925">
      <c r="A473" s="30">
        <v>469</v>
      </c>
      <c r="B473" s="30" t="s">
        <v>217</v>
      </c>
      <c r="C473" s="30" t="s">
        <v>158</v>
      </c>
      <c r="D473" s="30" t="s">
        <v>22</v>
      </c>
      <c r="E473" s="30" t="s">
        <v>22</v>
      </c>
      <c r="F473" s="30" t="s">
        <v>22</v>
      </c>
      <c r="G473" s="30" t="s">
        <v>22</v>
      </c>
      <c r="H473" s="30" t="s">
        <v>22</v>
      </c>
      <c r="I473" s="30" t="s">
        <v>835</v>
      </c>
      <c r="J473" s="30" t="s">
        <v>836</v>
      </c>
      <c r="K473" s="30" t="s">
        <v>764</v>
      </c>
      <c r="L473" s="30" t="s">
        <v>844</v>
      </c>
      <c r="M473" s="30" t="s">
        <v>593</v>
      </c>
      <c r="AID473" s="5"/>
      <c r="AIE473" s="5"/>
      <c r="AIF473" s="5"/>
      <c r="AIM473" s="4"/>
      <c r="AIN473" s="4"/>
      <c r="AIO473" s="4"/>
    </row>
    <row r="474" spans="1:925">
      <c r="A474" s="30">
        <v>470</v>
      </c>
      <c r="B474" s="30" t="s">
        <v>359</v>
      </c>
      <c r="C474" s="30" t="s">
        <v>158</v>
      </c>
      <c r="D474" s="30" t="s">
        <v>22</v>
      </c>
      <c r="E474" s="30" t="s">
        <v>22</v>
      </c>
      <c r="F474" s="30" t="s">
        <v>22</v>
      </c>
      <c r="G474" s="30" t="s">
        <v>22</v>
      </c>
      <c r="H474" s="30" t="s">
        <v>22</v>
      </c>
      <c r="I474" s="30" t="s">
        <v>835</v>
      </c>
      <c r="J474" s="30" t="s">
        <v>836</v>
      </c>
      <c r="K474" s="30" t="s">
        <v>764</v>
      </c>
      <c r="L474" s="30" t="s">
        <v>845</v>
      </c>
      <c r="M474" s="30" t="s">
        <v>846</v>
      </c>
      <c r="AID474" s="5"/>
      <c r="AIE474" s="5"/>
      <c r="AIF474" s="5"/>
      <c r="AIM474" s="4"/>
      <c r="AIN474" s="4"/>
      <c r="AIO474" s="4"/>
    </row>
    <row r="475" ht="31.5" spans="1:925">
      <c r="A475" s="30">
        <v>471</v>
      </c>
      <c r="B475" s="30" t="s">
        <v>808</v>
      </c>
      <c r="C475" s="30" t="s">
        <v>775</v>
      </c>
      <c r="D475" s="30" t="s">
        <v>22</v>
      </c>
      <c r="E475" s="30" t="s">
        <v>22</v>
      </c>
      <c r="F475" s="30" t="s">
        <v>22</v>
      </c>
      <c r="G475" s="30" t="s">
        <v>22</v>
      </c>
      <c r="H475" s="30" t="s">
        <v>22</v>
      </c>
      <c r="I475" s="30" t="s">
        <v>847</v>
      </c>
      <c r="J475" s="30" t="s">
        <v>848</v>
      </c>
      <c r="K475" s="30" t="s">
        <v>764</v>
      </c>
      <c r="L475" s="30" t="s">
        <v>849</v>
      </c>
      <c r="M475" s="30" t="s">
        <v>777</v>
      </c>
      <c r="AID475" s="5"/>
      <c r="AIE475" s="5"/>
      <c r="AIF475" s="5"/>
      <c r="AIM475" s="4"/>
      <c r="AIN475" s="4"/>
      <c r="AIO475" s="4"/>
    </row>
    <row r="476" ht="31.5" spans="1:925">
      <c r="A476" s="30">
        <v>472</v>
      </c>
      <c r="B476" s="30" t="s">
        <v>850</v>
      </c>
      <c r="C476" s="30" t="s">
        <v>779</v>
      </c>
      <c r="D476" s="30" t="s">
        <v>22</v>
      </c>
      <c r="E476" s="30" t="s">
        <v>22</v>
      </c>
      <c r="F476" s="30" t="s">
        <v>22</v>
      </c>
      <c r="G476" s="30" t="s">
        <v>22</v>
      </c>
      <c r="H476" s="30" t="s">
        <v>22</v>
      </c>
      <c r="I476" s="30" t="s">
        <v>847</v>
      </c>
      <c r="J476" s="30" t="s">
        <v>848</v>
      </c>
      <c r="K476" s="30" t="s">
        <v>764</v>
      </c>
      <c r="L476" s="30" t="s">
        <v>851</v>
      </c>
      <c r="M476" s="30" t="s">
        <v>783</v>
      </c>
      <c r="AID476" s="5"/>
      <c r="AIE476" s="5"/>
      <c r="AIF476" s="5"/>
      <c r="AIM476" s="4"/>
      <c r="AIN476" s="4"/>
      <c r="AIO476" s="4"/>
    </row>
    <row r="477" ht="31.5" spans="1:925">
      <c r="A477" s="30">
        <v>473</v>
      </c>
      <c r="B477" s="30" t="s">
        <v>808</v>
      </c>
      <c r="C477" s="30" t="s">
        <v>775</v>
      </c>
      <c r="D477" s="30" t="s">
        <v>22</v>
      </c>
      <c r="E477" s="30" t="s">
        <v>22</v>
      </c>
      <c r="F477" s="30" t="s">
        <v>22</v>
      </c>
      <c r="G477" s="30" t="s">
        <v>22</v>
      </c>
      <c r="H477" s="30" t="s">
        <v>22</v>
      </c>
      <c r="I477" s="30" t="s">
        <v>852</v>
      </c>
      <c r="J477" s="30" t="s">
        <v>853</v>
      </c>
      <c r="K477" s="30" t="s">
        <v>764</v>
      </c>
      <c r="L477" s="30" t="s">
        <v>854</v>
      </c>
      <c r="M477" s="30" t="s">
        <v>777</v>
      </c>
      <c r="AID477" s="5"/>
      <c r="AIE477" s="5"/>
      <c r="AIF477" s="5"/>
      <c r="AIM477" s="4"/>
      <c r="AIN477" s="4"/>
      <c r="AIO477" s="4"/>
    </row>
    <row r="478" ht="31.5" spans="1:925">
      <c r="A478" s="30">
        <v>474</v>
      </c>
      <c r="B478" s="30" t="s">
        <v>808</v>
      </c>
      <c r="C478" s="30" t="s">
        <v>775</v>
      </c>
      <c r="D478" s="30" t="s">
        <v>22</v>
      </c>
      <c r="E478" s="30" t="s">
        <v>22</v>
      </c>
      <c r="F478" s="30" t="s">
        <v>22</v>
      </c>
      <c r="G478" s="30" t="s">
        <v>22</v>
      </c>
      <c r="H478" s="30" t="s">
        <v>22</v>
      </c>
      <c r="I478" s="30" t="s">
        <v>855</v>
      </c>
      <c r="J478" s="30" t="s">
        <v>836</v>
      </c>
      <c r="K478" s="30" t="s">
        <v>764</v>
      </c>
      <c r="L478" s="30" t="s">
        <v>856</v>
      </c>
      <c r="M478" s="30" t="s">
        <v>777</v>
      </c>
      <c r="AID478" s="5"/>
      <c r="AIE478" s="5"/>
      <c r="AIF478" s="5"/>
      <c r="AIM478" s="4"/>
      <c r="AIN478" s="4"/>
      <c r="AIO478" s="4"/>
    </row>
    <row r="479" ht="31.5" spans="1:925">
      <c r="A479" s="30">
        <v>475</v>
      </c>
      <c r="B479" s="30" t="s">
        <v>850</v>
      </c>
      <c r="C479" s="30" t="s">
        <v>857</v>
      </c>
      <c r="D479" s="30" t="s">
        <v>22</v>
      </c>
      <c r="E479" s="30" t="s">
        <v>22</v>
      </c>
      <c r="F479" s="30" t="s">
        <v>22</v>
      </c>
      <c r="G479" s="30" t="s">
        <v>22</v>
      </c>
      <c r="H479" s="30" t="s">
        <v>22</v>
      </c>
      <c r="I479" s="30" t="s">
        <v>855</v>
      </c>
      <c r="J479" s="30" t="s">
        <v>836</v>
      </c>
      <c r="K479" s="30" t="s">
        <v>764</v>
      </c>
      <c r="L479" s="30" t="s">
        <v>858</v>
      </c>
      <c r="M479" s="30" t="s">
        <v>783</v>
      </c>
      <c r="AID479" s="5"/>
      <c r="AIE479" s="5"/>
      <c r="AIF479" s="5"/>
      <c r="AIM479" s="4"/>
      <c r="AIN479" s="4"/>
      <c r="AIO479" s="4"/>
    </row>
    <row r="480" ht="31.5" spans="1:925">
      <c r="A480" s="30">
        <v>476</v>
      </c>
      <c r="B480" s="30" t="s">
        <v>808</v>
      </c>
      <c r="C480" s="30" t="s">
        <v>775</v>
      </c>
      <c r="D480" s="30" t="s">
        <v>22</v>
      </c>
      <c r="E480" s="30" t="s">
        <v>22</v>
      </c>
      <c r="F480" s="30" t="s">
        <v>22</v>
      </c>
      <c r="G480" s="30" t="s">
        <v>22</v>
      </c>
      <c r="H480" s="30" t="s">
        <v>22</v>
      </c>
      <c r="I480" s="30" t="s">
        <v>859</v>
      </c>
      <c r="J480" s="30" t="s">
        <v>860</v>
      </c>
      <c r="K480" s="30" t="s">
        <v>764</v>
      </c>
      <c r="L480" s="30" t="s">
        <v>861</v>
      </c>
      <c r="M480" s="30" t="s">
        <v>777</v>
      </c>
      <c r="AID480" s="5"/>
      <c r="AIE480" s="5"/>
      <c r="AIF480" s="5"/>
      <c r="AIM480" s="4"/>
      <c r="AIN480" s="4"/>
      <c r="AIO480" s="4"/>
    </row>
    <row r="481" ht="31.5" spans="1:925">
      <c r="A481" s="30">
        <v>477</v>
      </c>
      <c r="B481" s="30" t="s">
        <v>850</v>
      </c>
      <c r="C481" s="30" t="s">
        <v>857</v>
      </c>
      <c r="D481" s="30" t="s">
        <v>22</v>
      </c>
      <c r="E481" s="30" t="s">
        <v>22</v>
      </c>
      <c r="F481" s="30" t="s">
        <v>22</v>
      </c>
      <c r="G481" s="30" t="s">
        <v>22</v>
      </c>
      <c r="H481" s="30" t="s">
        <v>22</v>
      </c>
      <c r="I481" s="30" t="s">
        <v>859</v>
      </c>
      <c r="J481" s="30" t="s">
        <v>860</v>
      </c>
      <c r="K481" s="30" t="s">
        <v>764</v>
      </c>
      <c r="L481" s="30" t="s">
        <v>862</v>
      </c>
      <c r="M481" s="30" t="s">
        <v>783</v>
      </c>
      <c r="AID481" s="5"/>
      <c r="AIE481" s="5"/>
      <c r="AIF481" s="5"/>
      <c r="AIM481" s="4"/>
      <c r="AIN481" s="4"/>
      <c r="AIO481" s="4"/>
    </row>
    <row r="482" spans="1:925">
      <c r="A482" s="30">
        <v>478</v>
      </c>
      <c r="B482" s="30" t="s">
        <v>230</v>
      </c>
      <c r="C482" s="30" t="s">
        <v>158</v>
      </c>
      <c r="D482" s="30" t="s">
        <v>22</v>
      </c>
      <c r="E482" s="30" t="s">
        <v>22</v>
      </c>
      <c r="F482" s="30" t="s">
        <v>22</v>
      </c>
      <c r="G482" s="30" t="s">
        <v>22</v>
      </c>
      <c r="H482" s="30" t="s">
        <v>22</v>
      </c>
      <c r="I482" s="30" t="s">
        <v>863</v>
      </c>
      <c r="J482" s="30" t="s">
        <v>836</v>
      </c>
      <c r="K482" s="30" t="s">
        <v>764</v>
      </c>
      <c r="L482" s="30" t="s">
        <v>864</v>
      </c>
      <c r="M482" s="30" t="s">
        <v>627</v>
      </c>
      <c r="AID482" s="5"/>
      <c r="AIE482" s="5"/>
      <c r="AIF482" s="5"/>
      <c r="AIM482" s="4"/>
      <c r="AIN482" s="4"/>
      <c r="AIO482" s="4"/>
    </row>
    <row r="483" ht="21" spans="1:925">
      <c r="A483" s="30">
        <v>479</v>
      </c>
      <c r="B483" s="30" t="s">
        <v>183</v>
      </c>
      <c r="C483" s="30" t="s">
        <v>158</v>
      </c>
      <c r="D483" s="30" t="s">
        <v>22</v>
      </c>
      <c r="E483" s="30" t="s">
        <v>22</v>
      </c>
      <c r="F483" s="30" t="s">
        <v>22</v>
      </c>
      <c r="G483" s="30" t="s">
        <v>22</v>
      </c>
      <c r="H483" s="30" t="s">
        <v>22</v>
      </c>
      <c r="I483" s="30" t="s">
        <v>863</v>
      </c>
      <c r="J483" s="30" t="s">
        <v>836</v>
      </c>
      <c r="K483" s="30" t="s">
        <v>764</v>
      </c>
      <c r="L483" s="30" t="s">
        <v>865</v>
      </c>
      <c r="M483" s="30" t="s">
        <v>608</v>
      </c>
      <c r="AID483" s="5"/>
      <c r="AIE483" s="5"/>
      <c r="AIF483" s="5"/>
      <c r="AIM483" s="4"/>
      <c r="AIN483" s="4"/>
      <c r="AIO483" s="4"/>
    </row>
    <row r="484" ht="42" spans="1:925">
      <c r="A484" s="30">
        <v>480</v>
      </c>
      <c r="B484" s="30" t="s">
        <v>173</v>
      </c>
      <c r="C484" s="30" t="s">
        <v>158</v>
      </c>
      <c r="D484" s="30" t="s">
        <v>22</v>
      </c>
      <c r="E484" s="30" t="s">
        <v>22</v>
      </c>
      <c r="F484" s="30" t="s">
        <v>22</v>
      </c>
      <c r="G484" s="30" t="s">
        <v>22</v>
      </c>
      <c r="H484" s="30" t="s">
        <v>22</v>
      </c>
      <c r="I484" s="30" t="s">
        <v>863</v>
      </c>
      <c r="J484" s="30" t="s">
        <v>836</v>
      </c>
      <c r="K484" s="30" t="s">
        <v>764</v>
      </c>
      <c r="L484" s="30" t="s">
        <v>866</v>
      </c>
      <c r="M484" s="30" t="s">
        <v>606</v>
      </c>
      <c r="AID484" s="5"/>
      <c r="AIE484" s="5"/>
      <c r="AIF484" s="5"/>
      <c r="AIM484" s="4"/>
      <c r="AIN484" s="4"/>
      <c r="AIO484" s="4"/>
    </row>
    <row r="485" ht="21" spans="1:925">
      <c r="A485" s="30">
        <v>481</v>
      </c>
      <c r="B485" s="30" t="s">
        <v>217</v>
      </c>
      <c r="C485" s="30" t="s">
        <v>158</v>
      </c>
      <c r="D485" s="30" t="s">
        <v>22</v>
      </c>
      <c r="E485" s="30" t="s">
        <v>22</v>
      </c>
      <c r="F485" s="30" t="s">
        <v>22</v>
      </c>
      <c r="G485" s="30" t="s">
        <v>22</v>
      </c>
      <c r="H485" s="30" t="s">
        <v>22</v>
      </c>
      <c r="I485" s="30" t="s">
        <v>863</v>
      </c>
      <c r="J485" s="30" t="s">
        <v>836</v>
      </c>
      <c r="K485" s="30" t="s">
        <v>764</v>
      </c>
      <c r="L485" s="30" t="s">
        <v>867</v>
      </c>
      <c r="M485" s="30" t="s">
        <v>593</v>
      </c>
      <c r="AID485" s="5"/>
      <c r="AIE485" s="5"/>
      <c r="AIF485" s="5"/>
      <c r="AIM485" s="4"/>
      <c r="AIN485" s="4"/>
      <c r="AIO485" s="4"/>
    </row>
    <row r="486" ht="21" spans="1:925">
      <c r="A486" s="30">
        <v>482</v>
      </c>
      <c r="B486" s="30" t="s">
        <v>163</v>
      </c>
      <c r="C486" s="30" t="s">
        <v>158</v>
      </c>
      <c r="D486" s="30" t="s">
        <v>22</v>
      </c>
      <c r="E486" s="30" t="s">
        <v>22</v>
      </c>
      <c r="F486" s="30" t="s">
        <v>22</v>
      </c>
      <c r="G486" s="30" t="s">
        <v>22</v>
      </c>
      <c r="H486" s="30" t="s">
        <v>22</v>
      </c>
      <c r="I486" s="30" t="s">
        <v>863</v>
      </c>
      <c r="J486" s="30" t="s">
        <v>836</v>
      </c>
      <c r="K486" s="30" t="s">
        <v>764</v>
      </c>
      <c r="L486" s="30" t="s">
        <v>868</v>
      </c>
      <c r="M486" s="30" t="s">
        <v>615</v>
      </c>
      <c r="AID486" s="5"/>
      <c r="AIE486" s="5"/>
      <c r="AIF486" s="5"/>
      <c r="AIM486" s="4"/>
      <c r="AIN486" s="4"/>
      <c r="AIO486" s="4"/>
    </row>
    <row r="487" ht="21" spans="1:925">
      <c r="A487" s="30">
        <v>483</v>
      </c>
      <c r="B487" s="30" t="s">
        <v>246</v>
      </c>
      <c r="C487" s="30" t="s">
        <v>158</v>
      </c>
      <c r="D487" s="30" t="s">
        <v>22</v>
      </c>
      <c r="E487" s="30" t="s">
        <v>22</v>
      </c>
      <c r="F487" s="30" t="s">
        <v>22</v>
      </c>
      <c r="G487" s="30" t="s">
        <v>22</v>
      </c>
      <c r="H487" s="30" t="s">
        <v>22</v>
      </c>
      <c r="I487" s="30" t="s">
        <v>863</v>
      </c>
      <c r="J487" s="30" t="s">
        <v>836</v>
      </c>
      <c r="K487" s="30" t="s">
        <v>764</v>
      </c>
      <c r="L487" s="30" t="s">
        <v>869</v>
      </c>
      <c r="M487" s="30" t="s">
        <v>595</v>
      </c>
      <c r="AID487" s="5"/>
      <c r="AIE487" s="5"/>
      <c r="AIF487" s="5"/>
      <c r="AIM487" s="4"/>
      <c r="AIN487" s="4"/>
      <c r="AIO487" s="4"/>
    </row>
    <row r="488" ht="21" spans="1:925">
      <c r="A488" s="30">
        <v>484</v>
      </c>
      <c r="B488" s="30" t="s">
        <v>503</v>
      </c>
      <c r="C488" s="30" t="s">
        <v>158</v>
      </c>
      <c r="D488" s="30" t="s">
        <v>22</v>
      </c>
      <c r="E488" s="30" t="s">
        <v>22</v>
      </c>
      <c r="F488" s="30" t="s">
        <v>22</v>
      </c>
      <c r="G488" s="30" t="s">
        <v>22</v>
      </c>
      <c r="H488" s="30" t="s">
        <v>22</v>
      </c>
      <c r="I488" s="30" t="s">
        <v>863</v>
      </c>
      <c r="J488" s="30" t="s">
        <v>836</v>
      </c>
      <c r="K488" s="30" t="s">
        <v>764</v>
      </c>
      <c r="L488" s="30" t="s">
        <v>870</v>
      </c>
      <c r="M488" s="30" t="s">
        <v>597</v>
      </c>
      <c r="AID488" s="5"/>
      <c r="AIE488" s="5"/>
      <c r="AIF488" s="5"/>
      <c r="AIM488" s="4"/>
      <c r="AIN488" s="4"/>
      <c r="AIO488" s="4"/>
    </row>
    <row r="489" ht="21" spans="1:925">
      <c r="A489" s="30">
        <v>485</v>
      </c>
      <c r="B489" s="30" t="s">
        <v>190</v>
      </c>
      <c r="C489" s="30" t="s">
        <v>158</v>
      </c>
      <c r="D489" s="30" t="s">
        <v>22</v>
      </c>
      <c r="E489" s="30" t="s">
        <v>22</v>
      </c>
      <c r="F489" s="30" t="s">
        <v>22</v>
      </c>
      <c r="G489" s="30" t="s">
        <v>22</v>
      </c>
      <c r="H489" s="30" t="s">
        <v>22</v>
      </c>
      <c r="I489" s="30" t="s">
        <v>863</v>
      </c>
      <c r="J489" s="30" t="s">
        <v>836</v>
      </c>
      <c r="K489" s="30" t="s">
        <v>764</v>
      </c>
      <c r="L489" s="30" t="s">
        <v>871</v>
      </c>
      <c r="M489" s="30" t="s">
        <v>602</v>
      </c>
      <c r="AID489" s="5"/>
      <c r="AIE489" s="5"/>
      <c r="AIF489" s="5"/>
      <c r="AIM489" s="4"/>
      <c r="AIN489" s="4"/>
      <c r="AIO489" s="4"/>
    </row>
    <row r="490" ht="21" spans="1:925">
      <c r="A490" s="30">
        <v>486</v>
      </c>
      <c r="B490" s="30" t="s">
        <v>598</v>
      </c>
      <c r="C490" s="30" t="s">
        <v>158</v>
      </c>
      <c r="D490" s="30" t="s">
        <v>22</v>
      </c>
      <c r="E490" s="30" t="s">
        <v>22</v>
      </c>
      <c r="F490" s="30" t="s">
        <v>22</v>
      </c>
      <c r="G490" s="30" t="s">
        <v>22</v>
      </c>
      <c r="H490" s="30" t="s">
        <v>22</v>
      </c>
      <c r="I490" s="30" t="s">
        <v>863</v>
      </c>
      <c r="J490" s="30" t="s">
        <v>836</v>
      </c>
      <c r="K490" s="30" t="s">
        <v>764</v>
      </c>
      <c r="L490" s="30" t="s">
        <v>872</v>
      </c>
      <c r="M490" s="30" t="s">
        <v>600</v>
      </c>
      <c r="AID490" s="5"/>
      <c r="AIE490" s="5"/>
      <c r="AIF490" s="5"/>
      <c r="AIM490" s="4"/>
      <c r="AIN490" s="4"/>
      <c r="AIO490" s="4"/>
    </row>
    <row r="491" ht="21" spans="1:925">
      <c r="A491" s="30">
        <v>487</v>
      </c>
      <c r="B491" s="30" t="s">
        <v>198</v>
      </c>
      <c r="C491" s="30" t="s">
        <v>158</v>
      </c>
      <c r="D491" s="30" t="s">
        <v>22</v>
      </c>
      <c r="E491" s="30" t="s">
        <v>22</v>
      </c>
      <c r="F491" s="30" t="s">
        <v>22</v>
      </c>
      <c r="G491" s="30" t="s">
        <v>22</v>
      </c>
      <c r="H491" s="30" t="s">
        <v>22</v>
      </c>
      <c r="I491" s="30" t="s">
        <v>863</v>
      </c>
      <c r="J491" s="30" t="s">
        <v>836</v>
      </c>
      <c r="K491" s="30" t="s">
        <v>764</v>
      </c>
      <c r="L491" s="30" t="s">
        <v>873</v>
      </c>
      <c r="M491" s="30" t="s">
        <v>604</v>
      </c>
      <c r="AID491" s="5"/>
      <c r="AIE491" s="5"/>
      <c r="AIF491" s="5"/>
      <c r="AIM491" s="4"/>
      <c r="AIN491" s="4"/>
      <c r="AIO491" s="4"/>
    </row>
    <row r="492" ht="21" spans="1:925">
      <c r="A492" s="30">
        <v>488</v>
      </c>
      <c r="B492" s="30" t="s">
        <v>503</v>
      </c>
      <c r="C492" s="30" t="s">
        <v>158</v>
      </c>
      <c r="D492" s="30" t="s">
        <v>22</v>
      </c>
      <c r="E492" s="30" t="s">
        <v>22</v>
      </c>
      <c r="F492" s="30" t="s">
        <v>22</v>
      </c>
      <c r="G492" s="30" t="s">
        <v>22</v>
      </c>
      <c r="H492" s="30" t="s">
        <v>22</v>
      </c>
      <c r="I492" s="30" t="s">
        <v>874</v>
      </c>
      <c r="J492" s="30" t="s">
        <v>875</v>
      </c>
      <c r="K492" s="30" t="s">
        <v>876</v>
      </c>
      <c r="L492" s="30" t="s">
        <v>877</v>
      </c>
      <c r="M492" s="30" t="s">
        <v>597</v>
      </c>
      <c r="AID492" s="5"/>
      <c r="AIE492" s="5"/>
      <c r="AIF492" s="5"/>
      <c r="AIM492" s="4"/>
      <c r="AIN492" s="4"/>
      <c r="AIO492" s="4"/>
    </row>
    <row r="493" ht="21" spans="1:925">
      <c r="A493" s="30">
        <v>489</v>
      </c>
      <c r="B493" s="30" t="s">
        <v>878</v>
      </c>
      <c r="C493" s="30" t="s">
        <v>158</v>
      </c>
      <c r="D493" s="30" t="s">
        <v>22</v>
      </c>
      <c r="E493" s="30" t="s">
        <v>22</v>
      </c>
      <c r="F493" s="30" t="s">
        <v>22</v>
      </c>
      <c r="G493" s="30" t="s">
        <v>22</v>
      </c>
      <c r="H493" s="30" t="s">
        <v>22</v>
      </c>
      <c r="I493" s="30" t="s">
        <v>874</v>
      </c>
      <c r="J493" s="30" t="s">
        <v>875</v>
      </c>
      <c r="K493" s="30" t="s">
        <v>876</v>
      </c>
      <c r="L493" s="30" t="s">
        <v>879</v>
      </c>
      <c r="M493" s="30" t="s">
        <v>595</v>
      </c>
      <c r="AID493" s="5"/>
      <c r="AIE493" s="5"/>
      <c r="AIF493" s="5"/>
      <c r="AIM493" s="4"/>
      <c r="AIN493" s="4"/>
      <c r="AIO493" s="4"/>
    </row>
    <row r="494" ht="21" spans="1:925">
      <c r="A494" s="30">
        <v>490</v>
      </c>
      <c r="B494" s="30" t="s">
        <v>198</v>
      </c>
      <c r="C494" s="30" t="s">
        <v>158</v>
      </c>
      <c r="D494" s="30" t="s">
        <v>22</v>
      </c>
      <c r="E494" s="30" t="s">
        <v>22</v>
      </c>
      <c r="F494" s="30" t="s">
        <v>22</v>
      </c>
      <c r="G494" s="30" t="s">
        <v>22</v>
      </c>
      <c r="H494" s="30" t="s">
        <v>22</v>
      </c>
      <c r="I494" s="30" t="s">
        <v>874</v>
      </c>
      <c r="J494" s="30" t="s">
        <v>875</v>
      </c>
      <c r="K494" s="30" t="s">
        <v>876</v>
      </c>
      <c r="L494" s="30" t="s">
        <v>880</v>
      </c>
      <c r="M494" s="30" t="s">
        <v>604</v>
      </c>
      <c r="AID494" s="5"/>
      <c r="AIE494" s="5"/>
      <c r="AIF494" s="5"/>
      <c r="AIM494" s="4"/>
      <c r="AIN494" s="4"/>
      <c r="AIO494" s="4"/>
    </row>
    <row r="495" ht="21" spans="1:925">
      <c r="A495" s="30">
        <v>491</v>
      </c>
      <c r="B495" s="30" t="s">
        <v>183</v>
      </c>
      <c r="C495" s="30" t="s">
        <v>158</v>
      </c>
      <c r="D495" s="30" t="s">
        <v>22</v>
      </c>
      <c r="E495" s="30" t="s">
        <v>22</v>
      </c>
      <c r="F495" s="30" t="s">
        <v>22</v>
      </c>
      <c r="G495" s="30" t="s">
        <v>22</v>
      </c>
      <c r="H495" s="30" t="s">
        <v>22</v>
      </c>
      <c r="I495" s="30" t="s">
        <v>874</v>
      </c>
      <c r="J495" s="30" t="s">
        <v>875</v>
      </c>
      <c r="K495" s="30" t="s">
        <v>876</v>
      </c>
      <c r="L495" s="30" t="s">
        <v>881</v>
      </c>
      <c r="M495" s="30" t="s">
        <v>608</v>
      </c>
      <c r="AID495" s="5"/>
      <c r="AIE495" s="5"/>
      <c r="AIF495" s="5"/>
      <c r="AIM495" s="4"/>
      <c r="AIN495" s="4"/>
      <c r="AIO495" s="4"/>
    </row>
    <row r="496" ht="21" spans="1:925">
      <c r="A496" s="30">
        <v>492</v>
      </c>
      <c r="B496" s="30" t="s">
        <v>882</v>
      </c>
      <c r="C496" s="30" t="s">
        <v>158</v>
      </c>
      <c r="D496" s="30" t="s">
        <v>22</v>
      </c>
      <c r="E496" s="30" t="s">
        <v>22</v>
      </c>
      <c r="F496" s="30" t="s">
        <v>22</v>
      </c>
      <c r="G496" s="30" t="s">
        <v>22</v>
      </c>
      <c r="H496" s="30" t="s">
        <v>22</v>
      </c>
      <c r="I496" s="30" t="s">
        <v>874</v>
      </c>
      <c r="J496" s="30" t="s">
        <v>875</v>
      </c>
      <c r="K496" s="30" t="s">
        <v>876</v>
      </c>
      <c r="L496" s="30" t="s">
        <v>883</v>
      </c>
      <c r="M496" s="30" t="s">
        <v>615</v>
      </c>
      <c r="AID496" s="5"/>
      <c r="AIE496" s="5"/>
      <c r="AIF496" s="5"/>
      <c r="AIM496" s="4"/>
      <c r="AIN496" s="4"/>
      <c r="AIO496" s="4"/>
    </row>
    <row r="497" ht="21" spans="1:925">
      <c r="A497" s="30">
        <v>493</v>
      </c>
      <c r="B497" s="30" t="s">
        <v>190</v>
      </c>
      <c r="C497" s="30" t="s">
        <v>158</v>
      </c>
      <c r="D497" s="30" t="s">
        <v>22</v>
      </c>
      <c r="E497" s="30" t="s">
        <v>22</v>
      </c>
      <c r="F497" s="30" t="s">
        <v>22</v>
      </c>
      <c r="G497" s="30" t="s">
        <v>22</v>
      </c>
      <c r="H497" s="30" t="s">
        <v>22</v>
      </c>
      <c r="I497" s="30" t="s">
        <v>874</v>
      </c>
      <c r="J497" s="30" t="s">
        <v>875</v>
      </c>
      <c r="K497" s="30" t="s">
        <v>876</v>
      </c>
      <c r="L497" s="30" t="s">
        <v>884</v>
      </c>
      <c r="M497" s="30" t="s">
        <v>602</v>
      </c>
      <c r="AID497" s="5"/>
      <c r="AIE497" s="5"/>
      <c r="AIF497" s="5"/>
      <c r="AIM497" s="4"/>
      <c r="AIN497" s="4"/>
      <c r="AIO497" s="4"/>
    </row>
    <row r="498" ht="21" spans="1:925">
      <c r="A498" s="30">
        <v>494</v>
      </c>
      <c r="B498" s="30" t="s">
        <v>217</v>
      </c>
      <c r="C498" s="30" t="s">
        <v>158</v>
      </c>
      <c r="D498" s="30" t="s">
        <v>22</v>
      </c>
      <c r="E498" s="30" t="s">
        <v>22</v>
      </c>
      <c r="F498" s="30" t="s">
        <v>22</v>
      </c>
      <c r="G498" s="30" t="s">
        <v>22</v>
      </c>
      <c r="H498" s="30" t="s">
        <v>22</v>
      </c>
      <c r="I498" s="30" t="s">
        <v>874</v>
      </c>
      <c r="J498" s="30" t="s">
        <v>875</v>
      </c>
      <c r="K498" s="30" t="s">
        <v>876</v>
      </c>
      <c r="L498" s="30" t="s">
        <v>885</v>
      </c>
      <c r="M498" s="30" t="s">
        <v>593</v>
      </c>
      <c r="AID498" s="5"/>
      <c r="AIE498" s="5"/>
      <c r="AIF498" s="5"/>
      <c r="AIM498" s="4"/>
      <c r="AIN498" s="4"/>
      <c r="AIO498" s="4"/>
    </row>
    <row r="499" ht="21" spans="1:925">
      <c r="A499" s="30">
        <v>495</v>
      </c>
      <c r="B499" s="30" t="s">
        <v>230</v>
      </c>
      <c r="C499" s="30" t="s">
        <v>158</v>
      </c>
      <c r="D499" s="30" t="s">
        <v>22</v>
      </c>
      <c r="E499" s="30" t="s">
        <v>22</v>
      </c>
      <c r="F499" s="30" t="s">
        <v>22</v>
      </c>
      <c r="G499" s="30" t="s">
        <v>22</v>
      </c>
      <c r="H499" s="30" t="s">
        <v>22</v>
      </c>
      <c r="I499" s="30" t="s">
        <v>874</v>
      </c>
      <c r="J499" s="30" t="s">
        <v>875</v>
      </c>
      <c r="K499" s="30" t="s">
        <v>876</v>
      </c>
      <c r="L499" s="30" t="s">
        <v>886</v>
      </c>
      <c r="M499" s="30" t="s">
        <v>627</v>
      </c>
      <c r="AID499" s="5"/>
      <c r="AIE499" s="5"/>
      <c r="AIF499" s="5"/>
      <c r="AIM499" s="4"/>
      <c r="AIN499" s="4"/>
      <c r="AIO499" s="4"/>
    </row>
    <row r="500" ht="21" spans="1:925">
      <c r="A500" s="30">
        <v>496</v>
      </c>
      <c r="B500" s="30" t="s">
        <v>228</v>
      </c>
      <c r="C500" s="30" t="s">
        <v>158</v>
      </c>
      <c r="D500" s="30" t="s">
        <v>22</v>
      </c>
      <c r="E500" s="30" t="s">
        <v>22</v>
      </c>
      <c r="F500" s="30" t="s">
        <v>22</v>
      </c>
      <c r="G500" s="30" t="s">
        <v>22</v>
      </c>
      <c r="H500" s="30" t="s">
        <v>22</v>
      </c>
      <c r="I500" s="30" t="s">
        <v>874</v>
      </c>
      <c r="J500" s="30" t="s">
        <v>875</v>
      </c>
      <c r="K500" s="30" t="s">
        <v>876</v>
      </c>
      <c r="L500" s="30" t="s">
        <v>887</v>
      </c>
      <c r="M500" s="30" t="s">
        <v>591</v>
      </c>
      <c r="AID500" s="5"/>
      <c r="AIE500" s="5"/>
      <c r="AIF500" s="5"/>
      <c r="AIM500" s="4"/>
      <c r="AIN500" s="4"/>
      <c r="AIO500" s="4"/>
    </row>
    <row r="501" ht="21" spans="1:925">
      <c r="A501" s="30">
        <v>497</v>
      </c>
      <c r="B501" s="30" t="s">
        <v>888</v>
      </c>
      <c r="C501" s="30" t="s">
        <v>158</v>
      </c>
      <c r="D501" s="30" t="s">
        <v>22</v>
      </c>
      <c r="E501" s="30" t="s">
        <v>22</v>
      </c>
      <c r="F501" s="30" t="s">
        <v>22</v>
      </c>
      <c r="G501" s="30" t="s">
        <v>22</v>
      </c>
      <c r="H501" s="30" t="s">
        <v>22</v>
      </c>
      <c r="I501" s="30" t="s">
        <v>874</v>
      </c>
      <c r="J501" s="30" t="s">
        <v>875</v>
      </c>
      <c r="K501" s="30" t="s">
        <v>876</v>
      </c>
      <c r="L501" s="30" t="s">
        <v>889</v>
      </c>
      <c r="M501" s="30" t="s">
        <v>773</v>
      </c>
      <c r="AID501" s="5"/>
      <c r="AIE501" s="5"/>
      <c r="AIF501" s="5"/>
      <c r="AIM501" s="4"/>
      <c r="AIN501" s="4"/>
      <c r="AIO501" s="4"/>
    </row>
    <row r="502" ht="21" spans="1:925">
      <c r="A502" s="30">
        <v>498</v>
      </c>
      <c r="B502" s="30" t="s">
        <v>217</v>
      </c>
      <c r="C502" s="30" t="s">
        <v>158</v>
      </c>
      <c r="D502" s="30" t="s">
        <v>22</v>
      </c>
      <c r="E502" s="30" t="s">
        <v>22</v>
      </c>
      <c r="F502" s="30" t="s">
        <v>22</v>
      </c>
      <c r="G502" s="30" t="s">
        <v>22</v>
      </c>
      <c r="H502" s="30" t="s">
        <v>22</v>
      </c>
      <c r="I502" s="30" t="s">
        <v>890</v>
      </c>
      <c r="J502" s="30" t="s">
        <v>891</v>
      </c>
      <c r="K502" s="30" t="s">
        <v>876</v>
      </c>
      <c r="L502" s="30" t="s">
        <v>892</v>
      </c>
      <c r="M502" s="30" t="s">
        <v>593</v>
      </c>
      <c r="AID502" s="5"/>
      <c r="AIE502" s="5"/>
      <c r="AIF502" s="5"/>
      <c r="AIM502" s="4"/>
      <c r="AIN502" s="4"/>
      <c r="AIO502" s="4"/>
    </row>
    <row r="503" ht="21" spans="1:925">
      <c r="A503" s="30">
        <v>499</v>
      </c>
      <c r="B503" s="30" t="s">
        <v>230</v>
      </c>
      <c r="C503" s="30" t="s">
        <v>158</v>
      </c>
      <c r="D503" s="30" t="s">
        <v>22</v>
      </c>
      <c r="E503" s="30" t="s">
        <v>22</v>
      </c>
      <c r="F503" s="30" t="s">
        <v>22</v>
      </c>
      <c r="G503" s="30" t="s">
        <v>22</v>
      </c>
      <c r="H503" s="30" t="s">
        <v>22</v>
      </c>
      <c r="I503" s="30" t="s">
        <v>890</v>
      </c>
      <c r="J503" s="30" t="s">
        <v>891</v>
      </c>
      <c r="K503" s="30" t="s">
        <v>876</v>
      </c>
      <c r="L503" s="30" t="s">
        <v>893</v>
      </c>
      <c r="M503" s="30" t="s">
        <v>627</v>
      </c>
      <c r="AID503" s="5"/>
      <c r="AIE503" s="5"/>
      <c r="AIF503" s="5"/>
      <c r="AIM503" s="4"/>
      <c r="AIN503" s="4"/>
      <c r="AIO503" s="4"/>
    </row>
    <row r="504" ht="21" spans="1:925">
      <c r="A504" s="30">
        <v>500</v>
      </c>
      <c r="B504" s="30" t="s">
        <v>183</v>
      </c>
      <c r="C504" s="30" t="s">
        <v>158</v>
      </c>
      <c r="D504" s="30" t="s">
        <v>22</v>
      </c>
      <c r="E504" s="30" t="s">
        <v>22</v>
      </c>
      <c r="F504" s="30" t="s">
        <v>22</v>
      </c>
      <c r="G504" s="30" t="s">
        <v>22</v>
      </c>
      <c r="H504" s="30" t="s">
        <v>22</v>
      </c>
      <c r="I504" s="30" t="s">
        <v>890</v>
      </c>
      <c r="J504" s="30" t="s">
        <v>891</v>
      </c>
      <c r="K504" s="30" t="s">
        <v>876</v>
      </c>
      <c r="L504" s="30" t="s">
        <v>894</v>
      </c>
      <c r="M504" s="30" t="s">
        <v>608</v>
      </c>
      <c r="AID504" s="5"/>
      <c r="AIE504" s="5"/>
      <c r="AIF504" s="5"/>
      <c r="AIM504" s="4"/>
      <c r="AIN504" s="4"/>
      <c r="AIO504" s="4"/>
    </row>
    <row r="505" ht="21" spans="1:925">
      <c r="A505" s="30">
        <v>501</v>
      </c>
      <c r="B505" s="30" t="s">
        <v>895</v>
      </c>
      <c r="C505" s="30" t="s">
        <v>158</v>
      </c>
      <c r="D505" s="30" t="s">
        <v>22</v>
      </c>
      <c r="E505" s="30" t="s">
        <v>22</v>
      </c>
      <c r="F505" s="30" t="s">
        <v>22</v>
      </c>
      <c r="G505" s="30" t="s">
        <v>22</v>
      </c>
      <c r="H505" s="30" t="s">
        <v>22</v>
      </c>
      <c r="I505" s="30" t="s">
        <v>890</v>
      </c>
      <c r="J505" s="30" t="s">
        <v>891</v>
      </c>
      <c r="K505" s="30" t="s">
        <v>876</v>
      </c>
      <c r="L505" s="30" t="s">
        <v>896</v>
      </c>
      <c r="M505" s="30" t="s">
        <v>604</v>
      </c>
      <c r="AID505" s="5"/>
      <c r="AIE505" s="5"/>
      <c r="AIF505" s="5"/>
      <c r="AIM505" s="4"/>
      <c r="AIN505" s="4"/>
      <c r="AIO505" s="4"/>
    </row>
    <row r="506" ht="21" spans="1:925">
      <c r="A506" s="30">
        <v>502</v>
      </c>
      <c r="B506" s="30" t="s">
        <v>897</v>
      </c>
      <c r="C506" s="30" t="s">
        <v>158</v>
      </c>
      <c r="D506" s="30" t="s">
        <v>22</v>
      </c>
      <c r="E506" s="30" t="s">
        <v>22</v>
      </c>
      <c r="F506" s="30" t="s">
        <v>22</v>
      </c>
      <c r="G506" s="30" t="s">
        <v>22</v>
      </c>
      <c r="H506" s="30" t="s">
        <v>22</v>
      </c>
      <c r="I506" s="30" t="s">
        <v>890</v>
      </c>
      <c r="J506" s="30" t="s">
        <v>891</v>
      </c>
      <c r="K506" s="30" t="s">
        <v>876</v>
      </c>
      <c r="L506" s="30" t="s">
        <v>898</v>
      </c>
      <c r="M506" s="30" t="s">
        <v>633</v>
      </c>
      <c r="AID506" s="5"/>
      <c r="AIE506" s="5"/>
      <c r="AIF506" s="5"/>
      <c r="AIM506" s="4"/>
      <c r="AIN506" s="4"/>
      <c r="AIO506" s="4"/>
    </row>
    <row r="507" ht="21" spans="1:925">
      <c r="A507" s="30">
        <v>503</v>
      </c>
      <c r="B507" s="30" t="s">
        <v>899</v>
      </c>
      <c r="C507" s="30" t="s">
        <v>158</v>
      </c>
      <c r="D507" s="30" t="s">
        <v>22</v>
      </c>
      <c r="E507" s="30" t="s">
        <v>22</v>
      </c>
      <c r="F507" s="30" t="s">
        <v>22</v>
      </c>
      <c r="G507" s="30" t="s">
        <v>22</v>
      </c>
      <c r="H507" s="30" t="s">
        <v>22</v>
      </c>
      <c r="I507" s="30" t="s">
        <v>890</v>
      </c>
      <c r="J507" s="30" t="s">
        <v>891</v>
      </c>
      <c r="K507" s="30" t="s">
        <v>876</v>
      </c>
      <c r="L507" s="30" t="s">
        <v>900</v>
      </c>
      <c r="M507" s="30" t="s">
        <v>597</v>
      </c>
      <c r="AID507" s="5"/>
      <c r="AIE507" s="5"/>
      <c r="AIF507" s="5"/>
      <c r="AIM507" s="4"/>
      <c r="AIN507" s="4"/>
      <c r="AIO507" s="4"/>
    </row>
    <row r="508" ht="21" spans="1:925">
      <c r="A508" s="30">
        <v>504</v>
      </c>
      <c r="B508" s="30" t="s">
        <v>228</v>
      </c>
      <c r="C508" s="30" t="s">
        <v>158</v>
      </c>
      <c r="D508" s="30" t="s">
        <v>22</v>
      </c>
      <c r="E508" s="30" t="s">
        <v>22</v>
      </c>
      <c r="F508" s="30" t="s">
        <v>22</v>
      </c>
      <c r="G508" s="30" t="s">
        <v>22</v>
      </c>
      <c r="H508" s="30" t="s">
        <v>22</v>
      </c>
      <c r="I508" s="30" t="s">
        <v>890</v>
      </c>
      <c r="J508" s="30" t="s">
        <v>891</v>
      </c>
      <c r="K508" s="30" t="s">
        <v>876</v>
      </c>
      <c r="L508" s="30" t="s">
        <v>901</v>
      </c>
      <c r="M508" s="30" t="s">
        <v>591</v>
      </c>
      <c r="AID508" s="5"/>
      <c r="AIE508" s="5"/>
      <c r="AIF508" s="5"/>
      <c r="AIM508" s="4"/>
      <c r="AIN508" s="4"/>
      <c r="AIO508" s="4"/>
    </row>
    <row r="509" ht="31.5" spans="1:925">
      <c r="A509" s="30">
        <v>505</v>
      </c>
      <c r="B509" s="30" t="s">
        <v>902</v>
      </c>
      <c r="C509" s="30" t="s">
        <v>903</v>
      </c>
      <c r="D509" s="30" t="s">
        <v>22</v>
      </c>
      <c r="E509" s="30" t="s">
        <v>22</v>
      </c>
      <c r="F509" s="30" t="s">
        <v>22</v>
      </c>
      <c r="G509" s="30" t="s">
        <v>22</v>
      </c>
      <c r="H509" s="30" t="s">
        <v>22</v>
      </c>
      <c r="I509" s="30" t="s">
        <v>890</v>
      </c>
      <c r="J509" s="30" t="s">
        <v>891</v>
      </c>
      <c r="K509" s="30" t="s">
        <v>876</v>
      </c>
      <c r="L509" s="30" t="s">
        <v>904</v>
      </c>
      <c r="M509" s="30" t="s">
        <v>905</v>
      </c>
      <c r="AID509" s="5"/>
      <c r="AIE509" s="5"/>
      <c r="AIF509" s="5"/>
      <c r="AIM509" s="4"/>
      <c r="AIN509" s="4"/>
      <c r="AIO509" s="4"/>
    </row>
    <row r="510" ht="31.5" spans="1:925">
      <c r="A510" s="30">
        <v>506</v>
      </c>
      <c r="B510" s="30" t="s">
        <v>906</v>
      </c>
      <c r="C510" s="30" t="s">
        <v>779</v>
      </c>
      <c r="D510" s="30" t="s">
        <v>22</v>
      </c>
      <c r="E510" s="30" t="s">
        <v>22</v>
      </c>
      <c r="F510" s="30" t="s">
        <v>22</v>
      </c>
      <c r="G510" s="30" t="s">
        <v>22</v>
      </c>
      <c r="H510" s="30" t="s">
        <v>22</v>
      </c>
      <c r="I510" s="30" t="s">
        <v>890</v>
      </c>
      <c r="J510" s="30" t="s">
        <v>891</v>
      </c>
      <c r="K510" s="30" t="s">
        <v>876</v>
      </c>
      <c r="L510" s="30" t="s">
        <v>907</v>
      </c>
      <c r="M510" s="30" t="s">
        <v>783</v>
      </c>
      <c r="AID510" s="5"/>
      <c r="AIE510" s="5"/>
      <c r="AIF510" s="5"/>
      <c r="AIM510" s="4"/>
      <c r="AIN510" s="4"/>
      <c r="AIO510" s="4"/>
    </row>
    <row r="511" ht="21" spans="1:925">
      <c r="A511" s="30">
        <v>507</v>
      </c>
      <c r="B511" s="30" t="s">
        <v>908</v>
      </c>
      <c r="C511" s="30" t="s">
        <v>333</v>
      </c>
      <c r="D511" s="30" t="s">
        <v>22</v>
      </c>
      <c r="E511" s="30" t="s">
        <v>22</v>
      </c>
      <c r="F511" s="30" t="s">
        <v>22</v>
      </c>
      <c r="G511" s="30" t="s">
        <v>22</v>
      </c>
      <c r="H511" s="30" t="s">
        <v>22</v>
      </c>
      <c r="I511" s="30" t="s">
        <v>890</v>
      </c>
      <c r="J511" s="30" t="s">
        <v>891</v>
      </c>
      <c r="K511" s="30" t="s">
        <v>876</v>
      </c>
      <c r="L511" s="30" t="s">
        <v>909</v>
      </c>
      <c r="M511" s="30" t="s">
        <v>910</v>
      </c>
      <c r="AID511" s="5"/>
      <c r="AIE511" s="5"/>
      <c r="AIF511" s="5"/>
      <c r="AIM511" s="4"/>
      <c r="AIN511" s="4"/>
      <c r="AIO511" s="4"/>
    </row>
    <row r="512" ht="21" spans="1:925">
      <c r="A512" s="30">
        <v>508</v>
      </c>
      <c r="B512" s="30" t="s">
        <v>911</v>
      </c>
      <c r="C512" s="30" t="s">
        <v>158</v>
      </c>
      <c r="D512" s="30" t="s">
        <v>22</v>
      </c>
      <c r="E512" s="30" t="s">
        <v>22</v>
      </c>
      <c r="F512" s="30" t="s">
        <v>22</v>
      </c>
      <c r="G512" s="30" t="s">
        <v>22</v>
      </c>
      <c r="H512" s="30" t="s">
        <v>22</v>
      </c>
      <c r="I512" s="30" t="s">
        <v>912</v>
      </c>
      <c r="J512" s="30" t="s">
        <v>913</v>
      </c>
      <c r="K512" s="30" t="s">
        <v>876</v>
      </c>
      <c r="L512" s="30" t="s">
        <v>914</v>
      </c>
      <c r="M512" s="30" t="s">
        <v>591</v>
      </c>
      <c r="AID512" s="5"/>
      <c r="AIE512" s="5"/>
      <c r="AIF512" s="5"/>
      <c r="AIM512" s="4"/>
      <c r="AIN512" s="4"/>
      <c r="AIO512" s="4"/>
    </row>
    <row r="513" ht="21" spans="1:925">
      <c r="A513" s="30">
        <v>509</v>
      </c>
      <c r="B513" s="30" t="s">
        <v>241</v>
      </c>
      <c r="C513" s="30" t="s">
        <v>158</v>
      </c>
      <c r="D513" s="30" t="s">
        <v>22</v>
      </c>
      <c r="E513" s="30" t="s">
        <v>22</v>
      </c>
      <c r="F513" s="30" t="s">
        <v>22</v>
      </c>
      <c r="G513" s="30" t="s">
        <v>22</v>
      </c>
      <c r="H513" s="30" t="s">
        <v>22</v>
      </c>
      <c r="I513" s="30" t="s">
        <v>912</v>
      </c>
      <c r="J513" s="30" t="s">
        <v>913</v>
      </c>
      <c r="K513" s="30" t="s">
        <v>876</v>
      </c>
      <c r="L513" s="30" t="s">
        <v>915</v>
      </c>
      <c r="M513" s="30" t="s">
        <v>595</v>
      </c>
      <c r="AID513" s="5"/>
      <c r="AIE513" s="5"/>
      <c r="AIF513" s="5"/>
      <c r="AIM513" s="4"/>
      <c r="AIN513" s="4"/>
      <c r="AIO513" s="4"/>
    </row>
    <row r="514" ht="21" spans="1:925">
      <c r="A514" s="30">
        <v>510</v>
      </c>
      <c r="B514" s="30" t="s">
        <v>211</v>
      </c>
      <c r="C514" s="30" t="s">
        <v>158</v>
      </c>
      <c r="D514" s="30" t="s">
        <v>22</v>
      </c>
      <c r="E514" s="30" t="s">
        <v>22</v>
      </c>
      <c r="F514" s="30" t="s">
        <v>22</v>
      </c>
      <c r="G514" s="30" t="s">
        <v>22</v>
      </c>
      <c r="H514" s="30" t="s">
        <v>22</v>
      </c>
      <c r="I514" s="30" t="s">
        <v>912</v>
      </c>
      <c r="J514" s="30" t="s">
        <v>913</v>
      </c>
      <c r="K514" s="30" t="s">
        <v>876</v>
      </c>
      <c r="L514" s="30" t="s">
        <v>916</v>
      </c>
      <c r="M514" s="30" t="s">
        <v>597</v>
      </c>
      <c r="AID514" s="5"/>
      <c r="AIE514" s="5"/>
      <c r="AIF514" s="5"/>
      <c r="AIM514" s="4"/>
      <c r="AIN514" s="4"/>
      <c r="AIO514" s="4"/>
    </row>
    <row r="515" ht="21" spans="1:925">
      <c r="A515" s="30">
        <v>511</v>
      </c>
      <c r="B515" s="30" t="s">
        <v>246</v>
      </c>
      <c r="C515" s="30" t="s">
        <v>158</v>
      </c>
      <c r="D515" s="30" t="s">
        <v>22</v>
      </c>
      <c r="E515" s="30" t="s">
        <v>22</v>
      </c>
      <c r="F515" s="30" t="s">
        <v>22</v>
      </c>
      <c r="G515" s="30" t="s">
        <v>22</v>
      </c>
      <c r="H515" s="30" t="s">
        <v>22</v>
      </c>
      <c r="I515" s="30" t="s">
        <v>912</v>
      </c>
      <c r="J515" s="30" t="s">
        <v>913</v>
      </c>
      <c r="K515" s="30" t="s">
        <v>876</v>
      </c>
      <c r="L515" s="30" t="s">
        <v>917</v>
      </c>
      <c r="M515" s="30" t="s">
        <v>595</v>
      </c>
      <c r="AID515" s="5"/>
      <c r="AIE515" s="5"/>
      <c r="AIF515" s="5"/>
      <c r="AIM515" s="4"/>
      <c r="AIN515" s="4"/>
      <c r="AIO515" s="4"/>
    </row>
    <row r="516" ht="21" spans="1:925">
      <c r="A516" s="30">
        <v>512</v>
      </c>
      <c r="B516" s="30" t="s">
        <v>217</v>
      </c>
      <c r="C516" s="30" t="s">
        <v>158</v>
      </c>
      <c r="D516" s="30" t="s">
        <v>22</v>
      </c>
      <c r="E516" s="30" t="s">
        <v>22</v>
      </c>
      <c r="F516" s="30" t="s">
        <v>22</v>
      </c>
      <c r="G516" s="30" t="s">
        <v>22</v>
      </c>
      <c r="H516" s="30" t="s">
        <v>22</v>
      </c>
      <c r="I516" s="30" t="s">
        <v>912</v>
      </c>
      <c r="J516" s="30" t="s">
        <v>913</v>
      </c>
      <c r="K516" s="30" t="s">
        <v>876</v>
      </c>
      <c r="L516" s="30" t="s">
        <v>918</v>
      </c>
      <c r="M516" s="30" t="s">
        <v>593</v>
      </c>
      <c r="AID516" s="5"/>
      <c r="AIE516" s="5"/>
      <c r="AIF516" s="5"/>
      <c r="AIM516" s="4"/>
      <c r="AIN516" s="4"/>
      <c r="AIO516" s="4"/>
    </row>
    <row r="517" ht="21" spans="1:925">
      <c r="A517" s="30">
        <v>513</v>
      </c>
      <c r="B517" s="30" t="s">
        <v>190</v>
      </c>
      <c r="C517" s="30" t="s">
        <v>158</v>
      </c>
      <c r="D517" s="30" t="s">
        <v>22</v>
      </c>
      <c r="E517" s="30" t="s">
        <v>22</v>
      </c>
      <c r="F517" s="30" t="s">
        <v>22</v>
      </c>
      <c r="G517" s="30" t="s">
        <v>22</v>
      </c>
      <c r="H517" s="30" t="s">
        <v>22</v>
      </c>
      <c r="I517" s="30" t="s">
        <v>912</v>
      </c>
      <c r="J517" s="30" t="s">
        <v>913</v>
      </c>
      <c r="K517" s="30" t="s">
        <v>876</v>
      </c>
      <c r="L517" s="30" t="s">
        <v>919</v>
      </c>
      <c r="M517" s="30" t="s">
        <v>602</v>
      </c>
      <c r="AID517" s="5"/>
      <c r="AIE517" s="5"/>
      <c r="AIF517" s="5"/>
      <c r="AIM517" s="4"/>
      <c r="AIN517" s="4"/>
      <c r="AIO517" s="4"/>
    </row>
    <row r="518" ht="21" spans="1:925">
      <c r="A518" s="30">
        <v>514</v>
      </c>
      <c r="B518" s="30" t="s">
        <v>183</v>
      </c>
      <c r="C518" s="30" t="s">
        <v>158</v>
      </c>
      <c r="D518" s="30" t="s">
        <v>22</v>
      </c>
      <c r="E518" s="30" t="s">
        <v>22</v>
      </c>
      <c r="F518" s="30" t="s">
        <v>22</v>
      </c>
      <c r="G518" s="30" t="s">
        <v>22</v>
      </c>
      <c r="H518" s="30" t="s">
        <v>22</v>
      </c>
      <c r="I518" s="30" t="s">
        <v>912</v>
      </c>
      <c r="J518" s="30" t="s">
        <v>913</v>
      </c>
      <c r="K518" s="30" t="s">
        <v>876</v>
      </c>
      <c r="L518" s="30" t="s">
        <v>920</v>
      </c>
      <c r="M518" s="30" t="s">
        <v>608</v>
      </c>
      <c r="AID518" s="5"/>
      <c r="AIE518" s="5"/>
      <c r="AIF518" s="5"/>
      <c r="AIM518" s="4"/>
      <c r="AIN518" s="4"/>
      <c r="AIO518" s="4"/>
    </row>
    <row r="519" ht="21" spans="1:925">
      <c r="A519" s="30">
        <v>515</v>
      </c>
      <c r="B519" s="30" t="s">
        <v>230</v>
      </c>
      <c r="C519" s="30" t="s">
        <v>158</v>
      </c>
      <c r="D519" s="30" t="s">
        <v>22</v>
      </c>
      <c r="E519" s="30" t="s">
        <v>22</v>
      </c>
      <c r="F519" s="30" t="s">
        <v>22</v>
      </c>
      <c r="G519" s="30" t="s">
        <v>22</v>
      </c>
      <c r="H519" s="30" t="s">
        <v>22</v>
      </c>
      <c r="I519" s="30" t="s">
        <v>912</v>
      </c>
      <c r="J519" s="30" t="s">
        <v>913</v>
      </c>
      <c r="K519" s="30" t="s">
        <v>876</v>
      </c>
      <c r="L519" s="30" t="s">
        <v>921</v>
      </c>
      <c r="M519" s="30" t="s">
        <v>627</v>
      </c>
      <c r="AID519" s="5"/>
      <c r="AIE519" s="5"/>
      <c r="AIF519" s="5"/>
      <c r="AIM519" s="4"/>
      <c r="AIN519" s="4"/>
      <c r="AIO519" s="4"/>
    </row>
    <row r="520" ht="21" spans="1:925">
      <c r="A520" s="30">
        <v>516</v>
      </c>
      <c r="B520" s="30" t="s">
        <v>897</v>
      </c>
      <c r="C520" s="30" t="s">
        <v>158</v>
      </c>
      <c r="D520" s="30" t="s">
        <v>22</v>
      </c>
      <c r="E520" s="30" t="s">
        <v>22</v>
      </c>
      <c r="F520" s="30" t="s">
        <v>22</v>
      </c>
      <c r="G520" s="30" t="s">
        <v>22</v>
      </c>
      <c r="H520" s="30" t="s">
        <v>22</v>
      </c>
      <c r="I520" s="30" t="s">
        <v>912</v>
      </c>
      <c r="J520" s="30" t="s">
        <v>913</v>
      </c>
      <c r="K520" s="30" t="s">
        <v>876</v>
      </c>
      <c r="L520" s="30" t="s">
        <v>922</v>
      </c>
      <c r="M520" s="30" t="s">
        <v>633</v>
      </c>
      <c r="AID520" s="5"/>
      <c r="AIE520" s="5"/>
      <c r="AIF520" s="5"/>
      <c r="AIM520" s="4"/>
      <c r="AIN520" s="4"/>
      <c r="AIO520" s="4"/>
    </row>
    <row r="521" ht="21" spans="1:925">
      <c r="A521" s="30">
        <v>517</v>
      </c>
      <c r="B521" s="30" t="s">
        <v>923</v>
      </c>
      <c r="C521" s="30" t="s">
        <v>333</v>
      </c>
      <c r="D521" s="30" t="s">
        <v>22</v>
      </c>
      <c r="E521" s="30" t="s">
        <v>22</v>
      </c>
      <c r="F521" s="30" t="s">
        <v>22</v>
      </c>
      <c r="G521" s="30" t="s">
        <v>22</v>
      </c>
      <c r="H521" s="30" t="s">
        <v>22</v>
      </c>
      <c r="I521" s="30" t="s">
        <v>912</v>
      </c>
      <c r="J521" s="30" t="s">
        <v>913</v>
      </c>
      <c r="K521" s="30" t="s">
        <v>876</v>
      </c>
      <c r="L521" s="30" t="s">
        <v>924</v>
      </c>
      <c r="M521" s="30" t="s">
        <v>804</v>
      </c>
      <c r="AID521" s="5"/>
      <c r="AIE521" s="5"/>
      <c r="AIF521" s="5"/>
      <c r="AIM521" s="4"/>
      <c r="AIN521" s="4"/>
      <c r="AIO521" s="4"/>
    </row>
    <row r="522" ht="21" spans="1:925">
      <c r="A522" s="30">
        <v>518</v>
      </c>
      <c r="B522" s="30" t="s">
        <v>183</v>
      </c>
      <c r="C522" s="30" t="s">
        <v>158</v>
      </c>
      <c r="D522" s="30" t="s">
        <v>22</v>
      </c>
      <c r="E522" s="30" t="s">
        <v>22</v>
      </c>
      <c r="F522" s="30" t="s">
        <v>22</v>
      </c>
      <c r="G522" s="30" t="s">
        <v>22</v>
      </c>
      <c r="H522" s="30" t="s">
        <v>22</v>
      </c>
      <c r="I522" s="30" t="s">
        <v>925</v>
      </c>
      <c r="J522" s="30" t="s">
        <v>926</v>
      </c>
      <c r="K522" s="30" t="s">
        <v>876</v>
      </c>
      <c r="L522" s="30" t="s">
        <v>927</v>
      </c>
      <c r="M522" s="30" t="s">
        <v>608</v>
      </c>
      <c r="AID522" s="5"/>
      <c r="AIE522" s="5"/>
      <c r="AIF522" s="5"/>
      <c r="AIM522" s="4"/>
      <c r="AIN522" s="4"/>
      <c r="AIO522" s="4"/>
    </row>
    <row r="523" ht="42" spans="1:925">
      <c r="A523" s="30">
        <v>519</v>
      </c>
      <c r="B523" s="30" t="s">
        <v>173</v>
      </c>
      <c r="C523" s="30" t="s">
        <v>158</v>
      </c>
      <c r="D523" s="30" t="s">
        <v>22</v>
      </c>
      <c r="E523" s="30" t="s">
        <v>22</v>
      </c>
      <c r="F523" s="30" t="s">
        <v>22</v>
      </c>
      <c r="G523" s="30" t="s">
        <v>22</v>
      </c>
      <c r="H523" s="30" t="s">
        <v>22</v>
      </c>
      <c r="I523" s="30" t="s">
        <v>925</v>
      </c>
      <c r="J523" s="30" t="s">
        <v>926</v>
      </c>
      <c r="K523" s="30" t="s">
        <v>876</v>
      </c>
      <c r="L523" s="30" t="s">
        <v>928</v>
      </c>
      <c r="M523" s="30" t="s">
        <v>606</v>
      </c>
      <c r="AID523" s="5"/>
      <c r="AIE523" s="5"/>
      <c r="AIF523" s="5"/>
      <c r="AIM523" s="4"/>
      <c r="AIN523" s="4"/>
      <c r="AIO523" s="4"/>
    </row>
    <row r="524" ht="21" spans="1:925">
      <c r="A524" s="30">
        <v>520</v>
      </c>
      <c r="B524" s="30" t="s">
        <v>503</v>
      </c>
      <c r="C524" s="30" t="s">
        <v>158</v>
      </c>
      <c r="D524" s="30" t="s">
        <v>22</v>
      </c>
      <c r="E524" s="30" t="s">
        <v>22</v>
      </c>
      <c r="F524" s="30" t="s">
        <v>22</v>
      </c>
      <c r="G524" s="30" t="s">
        <v>22</v>
      </c>
      <c r="H524" s="30" t="s">
        <v>22</v>
      </c>
      <c r="I524" s="30" t="s">
        <v>925</v>
      </c>
      <c r="J524" s="30" t="s">
        <v>926</v>
      </c>
      <c r="K524" s="30" t="s">
        <v>876</v>
      </c>
      <c r="L524" s="30" t="s">
        <v>929</v>
      </c>
      <c r="M524" s="30" t="s">
        <v>597</v>
      </c>
      <c r="AID524" s="5"/>
      <c r="AIE524" s="5"/>
      <c r="AIF524" s="5"/>
      <c r="AIM524" s="4"/>
      <c r="AIN524" s="4"/>
      <c r="AIO524" s="4"/>
    </row>
    <row r="525" ht="31.5" spans="1:925">
      <c r="A525" s="30">
        <v>521</v>
      </c>
      <c r="B525" s="30" t="s">
        <v>289</v>
      </c>
      <c r="C525" s="30" t="s">
        <v>158</v>
      </c>
      <c r="D525" s="30" t="s">
        <v>22</v>
      </c>
      <c r="E525" s="30" t="s">
        <v>22</v>
      </c>
      <c r="F525" s="30" t="s">
        <v>22</v>
      </c>
      <c r="G525" s="30" t="s">
        <v>22</v>
      </c>
      <c r="H525" s="30" t="s">
        <v>22</v>
      </c>
      <c r="I525" s="30" t="s">
        <v>925</v>
      </c>
      <c r="J525" s="30" t="s">
        <v>926</v>
      </c>
      <c r="K525" s="30" t="s">
        <v>876</v>
      </c>
      <c r="L525" s="30" t="s">
        <v>930</v>
      </c>
      <c r="M525" s="30" t="s">
        <v>610</v>
      </c>
      <c r="AID525" s="5"/>
      <c r="AIE525" s="5"/>
      <c r="AIF525" s="5"/>
      <c r="AIM525" s="4"/>
      <c r="AIN525" s="4"/>
      <c r="AIO525" s="4"/>
    </row>
    <row r="526" ht="21" spans="1:925">
      <c r="A526" s="30">
        <v>522</v>
      </c>
      <c r="B526" s="30" t="s">
        <v>228</v>
      </c>
      <c r="C526" s="30" t="s">
        <v>158</v>
      </c>
      <c r="D526" s="30" t="s">
        <v>22</v>
      </c>
      <c r="E526" s="30" t="s">
        <v>22</v>
      </c>
      <c r="F526" s="30" t="s">
        <v>22</v>
      </c>
      <c r="G526" s="30" t="s">
        <v>22</v>
      </c>
      <c r="H526" s="30" t="s">
        <v>22</v>
      </c>
      <c r="I526" s="30" t="s">
        <v>925</v>
      </c>
      <c r="J526" s="30" t="s">
        <v>926</v>
      </c>
      <c r="K526" s="30" t="s">
        <v>876</v>
      </c>
      <c r="L526" s="30" t="s">
        <v>931</v>
      </c>
      <c r="M526" s="30" t="s">
        <v>591</v>
      </c>
      <c r="AID526" s="5"/>
      <c r="AIE526" s="5"/>
      <c r="AIF526" s="5"/>
      <c r="AIM526" s="4"/>
      <c r="AIN526" s="4"/>
      <c r="AIO526" s="4"/>
    </row>
    <row r="527" ht="21" spans="1:925">
      <c r="A527" s="30">
        <v>523</v>
      </c>
      <c r="B527" s="30" t="s">
        <v>598</v>
      </c>
      <c r="C527" s="30" t="s">
        <v>158</v>
      </c>
      <c r="D527" s="30" t="s">
        <v>22</v>
      </c>
      <c r="E527" s="30" t="s">
        <v>22</v>
      </c>
      <c r="F527" s="30" t="s">
        <v>22</v>
      </c>
      <c r="G527" s="30" t="s">
        <v>22</v>
      </c>
      <c r="H527" s="30" t="s">
        <v>22</v>
      </c>
      <c r="I527" s="30" t="s">
        <v>925</v>
      </c>
      <c r="J527" s="30" t="s">
        <v>926</v>
      </c>
      <c r="K527" s="30" t="s">
        <v>876</v>
      </c>
      <c r="L527" s="30" t="s">
        <v>932</v>
      </c>
      <c r="M527" s="30" t="s">
        <v>600</v>
      </c>
      <c r="AID527" s="5"/>
      <c r="AIE527" s="5"/>
      <c r="AIF527" s="5"/>
      <c r="AIM527" s="4"/>
      <c r="AIN527" s="4"/>
      <c r="AIO527" s="4"/>
    </row>
    <row r="528" ht="21" spans="1:925">
      <c r="A528" s="30">
        <v>524</v>
      </c>
      <c r="B528" s="30" t="s">
        <v>933</v>
      </c>
      <c r="C528" s="30" t="s">
        <v>158</v>
      </c>
      <c r="D528" s="30" t="s">
        <v>22</v>
      </c>
      <c r="E528" s="30" t="s">
        <v>22</v>
      </c>
      <c r="F528" s="30" t="s">
        <v>22</v>
      </c>
      <c r="G528" s="30" t="s">
        <v>22</v>
      </c>
      <c r="H528" s="30" t="s">
        <v>22</v>
      </c>
      <c r="I528" s="30" t="s">
        <v>925</v>
      </c>
      <c r="J528" s="30" t="s">
        <v>926</v>
      </c>
      <c r="K528" s="30" t="s">
        <v>876</v>
      </c>
      <c r="L528" s="30" t="s">
        <v>934</v>
      </c>
      <c r="M528" s="30" t="s">
        <v>615</v>
      </c>
      <c r="AID528" s="5"/>
      <c r="AIE528" s="5"/>
      <c r="AIF528" s="5"/>
      <c r="AIM528" s="4"/>
      <c r="AIN528" s="4"/>
      <c r="AIO528" s="4"/>
    </row>
    <row r="529" ht="21" spans="1:925">
      <c r="A529" s="30">
        <v>525</v>
      </c>
      <c r="B529" s="30" t="s">
        <v>230</v>
      </c>
      <c r="C529" s="30" t="s">
        <v>158</v>
      </c>
      <c r="D529" s="30" t="s">
        <v>22</v>
      </c>
      <c r="E529" s="30" t="s">
        <v>22</v>
      </c>
      <c r="F529" s="30" t="s">
        <v>22</v>
      </c>
      <c r="G529" s="30" t="s">
        <v>22</v>
      </c>
      <c r="H529" s="30" t="s">
        <v>22</v>
      </c>
      <c r="I529" s="30" t="s">
        <v>925</v>
      </c>
      <c r="J529" s="30" t="s">
        <v>926</v>
      </c>
      <c r="K529" s="30" t="s">
        <v>876</v>
      </c>
      <c r="L529" s="30" t="s">
        <v>935</v>
      </c>
      <c r="M529" s="30" t="s">
        <v>627</v>
      </c>
      <c r="AID529" s="5"/>
      <c r="AIE529" s="5"/>
      <c r="AIF529" s="5"/>
      <c r="AIM529" s="4"/>
      <c r="AIN529" s="4"/>
      <c r="AIO529" s="4"/>
    </row>
    <row r="530" ht="31.5" spans="1:925">
      <c r="A530" s="30">
        <v>526</v>
      </c>
      <c r="B530" s="30" t="s">
        <v>936</v>
      </c>
      <c r="C530" s="30" t="s">
        <v>811</v>
      </c>
      <c r="D530" s="30" t="s">
        <v>22</v>
      </c>
      <c r="E530" s="30" t="s">
        <v>22</v>
      </c>
      <c r="F530" s="30" t="s">
        <v>22</v>
      </c>
      <c r="G530" s="30" t="s">
        <v>22</v>
      </c>
      <c r="H530" s="30" t="s">
        <v>22</v>
      </c>
      <c r="I530" s="30" t="s">
        <v>925</v>
      </c>
      <c r="J530" s="30" t="s">
        <v>926</v>
      </c>
      <c r="K530" s="30" t="s">
        <v>876</v>
      </c>
      <c r="L530" s="30" t="s">
        <v>937</v>
      </c>
      <c r="M530" s="30" t="s">
        <v>813</v>
      </c>
      <c r="AID530" s="5"/>
      <c r="AIE530" s="5"/>
      <c r="AIF530" s="5"/>
      <c r="AIM530" s="4"/>
      <c r="AIN530" s="4"/>
      <c r="AIO530" s="4"/>
    </row>
    <row r="531" spans="13:925">
      <c r="M531" s="4"/>
      <c r="AIF531" s="5"/>
      <c r="AIO531" s="4"/>
    </row>
    <row r="532" spans="13:925">
      <c r="M532" s="4"/>
      <c r="AIF532" s="5"/>
      <c r="AIO532" s="4"/>
    </row>
    <row r="533" spans="13:925">
      <c r="M533" s="4"/>
      <c r="AIF533" s="5"/>
      <c r="AIO533" s="4"/>
    </row>
    <row r="534" spans="13:925">
      <c r="M534" s="4"/>
      <c r="AIF534" s="5"/>
      <c r="AIO534" s="4"/>
    </row>
    <row r="535" spans="13:925">
      <c r="M535" s="4"/>
      <c r="AIF535" s="5"/>
      <c r="AIO535" s="4"/>
    </row>
    <row r="536" spans="13:925">
      <c r="M536" s="4"/>
      <c r="AIF536" s="5"/>
      <c r="AIO536" s="4"/>
    </row>
    <row r="537" spans="13:925">
      <c r="M537" s="4"/>
      <c r="AIF537" s="5"/>
      <c r="AIO537" s="4"/>
    </row>
    <row r="538" spans="13:925">
      <c r="M538" s="4"/>
      <c r="AIF538" s="5"/>
      <c r="AIO538" s="4"/>
    </row>
    <row r="539" spans="13:925">
      <c r="M539" s="4"/>
      <c r="AIF539" s="5"/>
      <c r="AIO539" s="4"/>
    </row>
    <row r="540" spans="13:925">
      <c r="M540" s="4"/>
      <c r="AIF540" s="5"/>
      <c r="AIO540" s="4"/>
    </row>
    <row r="541" spans="13:925">
      <c r="M541" s="4"/>
      <c r="AIF541" s="5"/>
      <c r="AIO541" s="4"/>
    </row>
    <row r="542" spans="13:925">
      <c r="M542" s="4"/>
      <c r="AIF542" s="5"/>
      <c r="AIO542" s="4"/>
    </row>
    <row r="543" spans="13:925">
      <c r="M543" s="4"/>
      <c r="AIF543" s="5"/>
      <c r="AIO543" s="4"/>
    </row>
    <row r="544" spans="13:925">
      <c r="M544" s="4"/>
      <c r="AIF544" s="5"/>
      <c r="AIO544" s="4"/>
    </row>
    <row r="545" spans="13:925">
      <c r="M545" s="4"/>
      <c r="AIF545" s="5"/>
      <c r="AIO545" s="4"/>
    </row>
    <row r="546" spans="13:925">
      <c r="M546" s="4"/>
      <c r="AIF546" s="5"/>
      <c r="AIO546" s="4"/>
    </row>
    <row r="547" spans="13:925">
      <c r="M547" s="4"/>
      <c r="AIF547" s="5"/>
      <c r="AIO547" s="4"/>
    </row>
    <row r="548" spans="13:925">
      <c r="M548" s="4"/>
      <c r="AIF548" s="5"/>
      <c r="AIO548" s="4"/>
    </row>
    <row r="549" spans="13:925">
      <c r="M549" s="4"/>
      <c r="AIF549" s="5"/>
      <c r="AIO549" s="4"/>
    </row>
    <row r="550" spans="13:925">
      <c r="M550" s="4"/>
      <c r="AIF550" s="5"/>
      <c r="AIO550" s="4"/>
    </row>
    <row r="551" spans="13:925">
      <c r="M551" s="4"/>
      <c r="AIF551" s="5"/>
      <c r="AIO551" s="4"/>
    </row>
    <row r="552" spans="13:925">
      <c r="M552" s="4"/>
      <c r="AIF552" s="5"/>
      <c r="AIO552" s="4"/>
    </row>
    <row r="553" spans="13:925">
      <c r="M553" s="4"/>
      <c r="AIF553" s="5"/>
      <c r="AIO553" s="4"/>
    </row>
    <row r="554" spans="13:925">
      <c r="M554" s="4"/>
      <c r="AIF554" s="5"/>
      <c r="AIO554" s="4"/>
    </row>
    <row r="555" spans="13:925">
      <c r="M555" s="4"/>
      <c r="AIF555" s="5"/>
      <c r="AIO555" s="4"/>
    </row>
    <row r="556" spans="13:925">
      <c r="M556" s="4"/>
      <c r="AIF556" s="5"/>
      <c r="AIO556" s="4"/>
    </row>
    <row r="557" spans="13:925">
      <c r="M557" s="4"/>
      <c r="AIF557" s="5"/>
      <c r="AIO557" s="4"/>
    </row>
    <row r="558" spans="13:925">
      <c r="M558" s="4"/>
      <c r="AIF558" s="5"/>
      <c r="AIO558" s="4"/>
    </row>
    <row r="559" spans="13:925">
      <c r="M559" s="4"/>
      <c r="AIF559" s="5"/>
      <c r="AIO559" s="4"/>
    </row>
    <row r="560" spans="13:925">
      <c r="M560" s="4"/>
      <c r="AIF560" s="5"/>
      <c r="AIO560" s="4"/>
    </row>
    <row r="561" spans="13:925">
      <c r="M561" s="4"/>
      <c r="AIF561" s="5"/>
      <c r="AIO561" s="4"/>
    </row>
    <row r="562" spans="13:925">
      <c r="M562" s="4"/>
      <c r="AIF562" s="5"/>
      <c r="AIO562" s="4"/>
    </row>
    <row r="563" spans="13:925">
      <c r="M563" s="4"/>
      <c r="AIF563" s="5"/>
      <c r="AIO563" s="4"/>
    </row>
  </sheetData>
  <mergeCells count="3">
    <mergeCell ref="A1:B1"/>
    <mergeCell ref="A2:M2"/>
    <mergeCell ref="A3:M3"/>
  </mergeCells>
  <conditionalFormatting sqref="M26:M40">
    <cfRule type="expression" dxfId="0" priority="1" stopIfTrue="1">
      <formula>AND(#REF!&lt;&gt;"",#REF!="不合格")</formula>
    </cfRule>
  </conditionalFormatting>
  <conditionalFormatting sqref="M41">
    <cfRule type="expression" dxfId="1" priority="2" stopIfTrue="1">
      <formula>AND($P323&lt;&gt;"",$P323="不合格")</formula>
    </cfRule>
  </conditionalFormatting>
  <pageMargins left="0.0388888888888889" right="0" top="0.196527777777778" bottom="0.196527777777778" header="0.15625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2021-11-17T00:18:17Z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