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21495" windowHeight="1069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5725"/>
</workbook>
</file>

<file path=xl/sharedStrings.xml><?xml version="1.0" encoding="utf-8"?>
<sst xmlns="http://schemas.openxmlformats.org/spreadsheetml/2006/main" count="93" uniqueCount="93">
  <si>
    <t>编号</t>
  </si>
  <si>
    <t>证件编号</t>
  </si>
  <si>
    <t>姓名</t>
  </si>
  <si>
    <t>胡运松</t>
  </si>
  <si>
    <t>李辉</t>
  </si>
  <si>
    <t>薛海清</t>
  </si>
  <si>
    <t>胡立勇</t>
  </si>
  <si>
    <t>肖子雨</t>
  </si>
  <si>
    <t>李俊</t>
  </si>
  <si>
    <t>刘新颖</t>
  </si>
  <si>
    <t>蒋军辉</t>
  </si>
  <si>
    <t>何任君</t>
  </si>
  <si>
    <t>欧阳华</t>
  </si>
  <si>
    <t>陈真民</t>
  </si>
  <si>
    <t>彭波</t>
  </si>
  <si>
    <t>吕华</t>
  </si>
  <si>
    <t>朱剑辉</t>
  </si>
  <si>
    <t>陈继松</t>
  </si>
  <si>
    <t>陈世权</t>
  </si>
  <si>
    <t>吕胜春</t>
  </si>
  <si>
    <t>欧阳黎</t>
  </si>
  <si>
    <t>张立胜</t>
  </si>
  <si>
    <t>胡三军</t>
  </si>
  <si>
    <t>莫付佳</t>
  </si>
  <si>
    <t>杨君</t>
  </si>
  <si>
    <t>李萍</t>
  </si>
  <si>
    <t>彭权</t>
  </si>
  <si>
    <t>欧国飞</t>
  </si>
  <si>
    <t>李胜辉</t>
  </si>
  <si>
    <t>杨尚辉</t>
  </si>
  <si>
    <t>柏林山</t>
  </si>
  <si>
    <t>潘文登</t>
  </si>
  <si>
    <t>周辉</t>
  </si>
  <si>
    <t>孙华明</t>
  </si>
  <si>
    <t>莫德河</t>
  </si>
  <si>
    <t>吴雪娇</t>
  </si>
  <si>
    <t>邓英</t>
  </si>
  <si>
    <t>陈永福</t>
  </si>
  <si>
    <t>柏承清</t>
  </si>
  <si>
    <t>李春潮</t>
    <phoneticPr fontId="3" type="noConversion"/>
  </si>
  <si>
    <t>张进辉</t>
    <phoneticPr fontId="3" type="noConversion"/>
  </si>
  <si>
    <t>郑双富</t>
    <phoneticPr fontId="3" type="noConversion"/>
  </si>
  <si>
    <t>吕文伟</t>
    <phoneticPr fontId="3" type="noConversion"/>
  </si>
  <si>
    <t>何春晖</t>
    <phoneticPr fontId="3" type="noConversion"/>
  </si>
  <si>
    <t>何梦良</t>
    <phoneticPr fontId="3" type="noConversion"/>
  </si>
  <si>
    <t>李淑</t>
    <phoneticPr fontId="3" type="noConversion"/>
  </si>
  <si>
    <t>朱国胜</t>
    <phoneticPr fontId="3" type="noConversion"/>
  </si>
  <si>
    <t>黄林</t>
    <phoneticPr fontId="2" type="noConversion"/>
  </si>
  <si>
    <t>房华</t>
    <phoneticPr fontId="2" type="noConversion"/>
  </si>
  <si>
    <t>欧阳丽</t>
  </si>
  <si>
    <t>陈雄</t>
  </si>
  <si>
    <t>唐艳</t>
  </si>
  <si>
    <t>唐才志</t>
  </si>
  <si>
    <t>姜运祥</t>
    <phoneticPr fontId="3" type="noConversion"/>
  </si>
  <si>
    <t>刘斌</t>
  </si>
  <si>
    <t>黄小丽</t>
    <phoneticPr fontId="3" type="noConversion"/>
  </si>
  <si>
    <t>邓丽芳</t>
  </si>
  <si>
    <t>杨卫华</t>
  </si>
  <si>
    <t>柏慧</t>
    <phoneticPr fontId="2" type="noConversion"/>
  </si>
  <si>
    <t>谭小勇</t>
    <phoneticPr fontId="2" type="noConversion"/>
  </si>
  <si>
    <t>杨政</t>
  </si>
  <si>
    <t>蔡良彤</t>
  </si>
  <si>
    <t>何林</t>
  </si>
  <si>
    <t>欧志平</t>
  </si>
  <si>
    <t>李疑松</t>
  </si>
  <si>
    <t>唐素敏</t>
  </si>
  <si>
    <t>周鹏</t>
  </si>
  <si>
    <t>黄景瑞</t>
  </si>
  <si>
    <t>黄嶷波</t>
  </si>
  <si>
    <t>郑敏</t>
  </si>
  <si>
    <t>杨华</t>
  </si>
  <si>
    <t>黄东胜</t>
  </si>
  <si>
    <t>欧晓芳</t>
  </si>
  <si>
    <t>乐小俊</t>
  </si>
  <si>
    <t>陈斌</t>
  </si>
  <si>
    <t>周群鹰</t>
  </si>
  <si>
    <t>李宁</t>
  </si>
  <si>
    <t>黄艳芳</t>
  </si>
  <si>
    <t>颜康</t>
  </si>
  <si>
    <t>黄斌</t>
  </si>
  <si>
    <t>欧艳军</t>
  </si>
  <si>
    <t>欧昌治</t>
  </si>
  <si>
    <t>谢志丞</t>
  </si>
  <si>
    <t>梁润</t>
  </si>
  <si>
    <t>呼昭东</t>
    <phoneticPr fontId="2" type="noConversion"/>
  </si>
  <si>
    <t>杨伦</t>
    <phoneticPr fontId="2" type="noConversion"/>
  </si>
  <si>
    <t>骆志宏</t>
    <phoneticPr fontId="3" type="noConversion"/>
  </si>
  <si>
    <t>陈俊波</t>
    <phoneticPr fontId="3" type="noConversion"/>
  </si>
  <si>
    <t>唐俊平</t>
    <phoneticPr fontId="3" type="noConversion"/>
  </si>
  <si>
    <t>黄勇</t>
    <phoneticPr fontId="2" type="noConversion"/>
  </si>
  <si>
    <t>周海欧</t>
    <phoneticPr fontId="3" type="noConversion"/>
  </si>
  <si>
    <t xml:space="preserve"> </t>
    <phoneticPr fontId="2" type="noConversion"/>
  </si>
  <si>
    <t>宁远县自然资源局行政执法人员名单</t>
    <phoneticPr fontId="3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</si>
</sst>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>
      <protection locked="0"/>
    </xf>
    <xf numFmtId="0" fontId="4" fillId="0" borderId="0">
      <alignment vertical="center"/>
    </xf>
    <xf numFmtId="0" fontId="11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3" applyNumberFormat="1" applyFont="1" applyFill="1" applyBorder="1" applyAlignment="1" applyProtection="1">
      <alignment horizontal="center"/>
    </xf>
    <xf numFmtId="0" fontId="1" fillId="0" borderId="1" xfId="3" applyFont="1" applyBorder="1" applyAlignment="1" applyProtection="1">
      <alignment horizontal="center" vertical="center"/>
    </xf>
    <xf numFmtId="0" fontId="1" fillId="0" borderId="0" xfId="0" applyFont="1">
      <alignment vertical="center"/>
    </xf>
    <xf numFmtId="0" fontId="8" fillId="0" borderId="0" xfId="0" applyFont="1">
      <alignment vertical="center"/>
    </xf>
    <xf numFmtId="0" fontId="6" fillId="0" borderId="1" xfId="2" applyFont="1" applyBorder="1" applyAlignment="1">
      <alignment horizontal="center" vertical="center"/>
    </xf>
    <xf numFmtId="0" fontId="1" fillId="0" borderId="1" xfId="3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9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3" applyFont="1" applyBorder="1" applyAlignment="1" applyProtection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6">
    <cellStyle name="常规" xfId="0" builtinId="0"/>
    <cellStyle name="常规 2" xfId="3"/>
    <cellStyle name="常规 3" xfId="5"/>
    <cellStyle name="常规 4" xfId="2"/>
    <cellStyle name="常规 5" xfId="4"/>
    <cellStyle name="常规 9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2020&#24180;&#25191;&#27861;&#32771;&#35797;&#27719;&#24635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报名表"/>
      <sheetName val="政治面貌列表"/>
      <sheetName val="文化程度列表"/>
      <sheetName val="发证单位列表"/>
      <sheetName val="法制办"/>
      <sheetName val="民族列表"/>
      <sheetName val="执法列别列表"/>
    </sheetNames>
    <sheetDataSet>
      <sheetData sheetId="0" refreshError="1"/>
      <sheetData sheetId="1"/>
      <sheetData sheetId="2"/>
      <sheetData sheetId="3"/>
      <sheetData sheetId="4" refreshError="1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0"/>
  <sheetViews>
    <sheetView tabSelected="1" topLeftCell="A79" workbookViewId="0">
      <selection activeCell="E87" sqref="E87"/>
    </sheetView>
  </sheetViews>
  <sheetFormatPr defaultColWidth="12.5" defaultRowHeight="21.75" customHeight="1"/>
  <cols>
    <col min="1" max="1" width="5.875" style="15" customWidth="1"/>
    <col min="2" max="2" width="7.375" style="15" customWidth="1"/>
    <col min="3" max="3" width="19" style="15" customWidth="1"/>
    <col min="4" max="5" width="12.5" style="15" customWidth="1"/>
    <col min="6" max="6" width="12.5" style="15"/>
    <col min="7" max="8" width="12.5" style="15" customWidth="1"/>
    <col min="9" max="16384" width="12.5" style="15"/>
  </cols>
  <sheetData>
    <row r="1" spans="1:4" s="17" customFormat="1" ht="11.25">
      <c r="A1" s="25" t="s">
        <v>92</v>
      </c>
      <c r="B1" s="25"/>
      <c r="C1" s="25"/>
    </row>
    <row r="2" spans="1:4" s="17" customFormat="1" ht="13.5">
      <c r="A2" s="16" t="s">
        <v>0</v>
      </c>
      <c r="B2" s="16" t="s">
        <v>2</v>
      </c>
      <c r="C2" s="18" t="s">
        <v>1</v>
      </c>
    </row>
    <row r="3" spans="1:4" s="17" customFormat="1" ht="27.75" customHeight="1">
      <c r="A3" s="19">
        <v>1</v>
      </c>
      <c r="B3" s="20" t="s">
        <v>3</v>
      </c>
      <c r="C3" s="23">
        <v>18120814002</v>
      </c>
    </row>
    <row r="4" spans="1:4" s="17" customFormat="1" ht="27.75" customHeight="1">
      <c r="A4" s="19">
        <v>2</v>
      </c>
      <c r="B4" s="20" t="s">
        <v>4</v>
      </c>
      <c r="C4" s="23">
        <v>18120814003</v>
      </c>
    </row>
    <row r="5" spans="1:4" s="21" customFormat="1" ht="27.75" customHeight="1">
      <c r="A5" s="19">
        <v>3</v>
      </c>
      <c r="B5" s="20" t="s">
        <v>5</v>
      </c>
      <c r="C5" s="23">
        <v>18120814004</v>
      </c>
    </row>
    <row r="6" spans="1:4" s="21" customFormat="1" ht="27.75" customHeight="1">
      <c r="A6" s="19">
        <v>4</v>
      </c>
      <c r="B6" s="20" t="s">
        <v>6</v>
      </c>
      <c r="C6" s="23">
        <v>18120814005</v>
      </c>
    </row>
    <row r="7" spans="1:4" s="21" customFormat="1" ht="27.75" customHeight="1">
      <c r="A7" s="19">
        <v>5</v>
      </c>
      <c r="B7" s="20" t="s">
        <v>7</v>
      </c>
      <c r="C7" s="23">
        <v>18120814006</v>
      </c>
    </row>
    <row r="8" spans="1:4" s="21" customFormat="1" ht="27.75" customHeight="1">
      <c r="A8" s="19">
        <v>6</v>
      </c>
      <c r="B8" s="20" t="s">
        <v>8</v>
      </c>
      <c r="C8" s="23">
        <v>18120814007</v>
      </c>
    </row>
    <row r="9" spans="1:4" s="21" customFormat="1" ht="27.75" customHeight="1">
      <c r="A9" s="19">
        <v>7</v>
      </c>
      <c r="B9" s="20" t="s">
        <v>9</v>
      </c>
      <c r="C9" s="23">
        <v>18120814008</v>
      </c>
    </row>
    <row r="10" spans="1:4" s="21" customFormat="1" ht="27.75" customHeight="1">
      <c r="A10" s="19">
        <v>8</v>
      </c>
      <c r="B10" s="20" t="s">
        <v>86</v>
      </c>
      <c r="C10" s="23">
        <v>18120814009</v>
      </c>
    </row>
    <row r="11" spans="1:4" s="21" customFormat="1" ht="27.75" customHeight="1">
      <c r="A11" s="19">
        <v>9</v>
      </c>
      <c r="B11" s="20" t="s">
        <v>10</v>
      </c>
      <c r="C11" s="23">
        <v>18120814010</v>
      </c>
    </row>
    <row r="12" spans="1:4" s="21" customFormat="1" ht="27.75" customHeight="1">
      <c r="A12" s="19">
        <v>10</v>
      </c>
      <c r="B12" s="20" t="s">
        <v>11</v>
      </c>
      <c r="C12" s="23">
        <v>18120814011</v>
      </c>
    </row>
    <row r="13" spans="1:4" s="21" customFormat="1" ht="27.75" customHeight="1">
      <c r="A13" s="19">
        <v>11</v>
      </c>
      <c r="B13" s="20" t="s">
        <v>12</v>
      </c>
      <c r="C13" s="23">
        <v>18120814012</v>
      </c>
    </row>
    <row r="14" spans="1:4" s="21" customFormat="1" ht="27.75" customHeight="1">
      <c r="A14" s="19">
        <v>12</v>
      </c>
      <c r="B14" s="20" t="s">
        <v>13</v>
      </c>
      <c r="C14" s="23">
        <v>18120814013</v>
      </c>
    </row>
    <row r="15" spans="1:4" s="21" customFormat="1" ht="27.75" customHeight="1">
      <c r="A15" s="19">
        <v>13</v>
      </c>
      <c r="B15" s="20" t="s">
        <v>14</v>
      </c>
      <c r="C15" s="23">
        <v>18120814014</v>
      </c>
      <c r="D15" s="21" t="s">
        <v>91</v>
      </c>
    </row>
    <row r="16" spans="1:4" s="21" customFormat="1" ht="27.75" customHeight="1">
      <c r="A16" s="19">
        <v>14</v>
      </c>
      <c r="B16" s="20" t="s">
        <v>15</v>
      </c>
      <c r="C16" s="23">
        <v>18120814015</v>
      </c>
    </row>
    <row r="17" spans="1:3" s="21" customFormat="1" ht="27.75" customHeight="1">
      <c r="A17" s="19">
        <v>15</v>
      </c>
      <c r="B17" s="20" t="s">
        <v>16</v>
      </c>
      <c r="C17" s="23">
        <v>18120814016</v>
      </c>
    </row>
    <row r="18" spans="1:3" s="21" customFormat="1" ht="27.75" customHeight="1">
      <c r="A18" s="19">
        <v>16</v>
      </c>
      <c r="B18" s="20" t="s">
        <v>17</v>
      </c>
      <c r="C18" s="23">
        <v>18120814017</v>
      </c>
    </row>
    <row r="19" spans="1:3" s="21" customFormat="1" ht="27.75" customHeight="1">
      <c r="A19" s="19">
        <v>17</v>
      </c>
      <c r="B19" s="20" t="s">
        <v>18</v>
      </c>
      <c r="C19" s="23">
        <v>18120814018</v>
      </c>
    </row>
    <row r="20" spans="1:3" s="21" customFormat="1" ht="27.75" customHeight="1">
      <c r="A20" s="19">
        <v>18</v>
      </c>
      <c r="B20" s="20" t="s">
        <v>19</v>
      </c>
      <c r="C20" s="23">
        <v>18120814019</v>
      </c>
    </row>
    <row r="21" spans="1:3" s="21" customFormat="1" ht="27.75" customHeight="1">
      <c r="A21" s="19">
        <v>19</v>
      </c>
      <c r="B21" s="20" t="s">
        <v>20</v>
      </c>
      <c r="C21" s="23">
        <v>18120814020</v>
      </c>
    </row>
    <row r="22" spans="1:3" s="21" customFormat="1" ht="27.75" customHeight="1">
      <c r="A22" s="19">
        <v>20</v>
      </c>
      <c r="B22" s="20" t="s">
        <v>21</v>
      </c>
      <c r="C22" s="23">
        <v>18120814021</v>
      </c>
    </row>
    <row r="23" spans="1:3" s="21" customFormat="1" ht="27.75" customHeight="1">
      <c r="A23" s="19">
        <v>21</v>
      </c>
      <c r="B23" s="20" t="s">
        <v>22</v>
      </c>
      <c r="C23" s="23">
        <v>18120814022</v>
      </c>
    </row>
    <row r="24" spans="1:3" s="21" customFormat="1" ht="27.75" customHeight="1">
      <c r="A24" s="19">
        <v>22</v>
      </c>
      <c r="B24" s="20" t="s">
        <v>23</v>
      </c>
      <c r="C24" s="23">
        <v>18120814023</v>
      </c>
    </row>
    <row r="25" spans="1:3" s="21" customFormat="1" ht="27.75" customHeight="1">
      <c r="A25" s="19">
        <v>23</v>
      </c>
      <c r="B25" s="20" t="s">
        <v>24</v>
      </c>
      <c r="C25" s="23">
        <v>18120814024</v>
      </c>
    </row>
    <row r="26" spans="1:3" s="21" customFormat="1" ht="27.75" customHeight="1">
      <c r="A26" s="19">
        <v>24</v>
      </c>
      <c r="B26" s="20" t="s">
        <v>25</v>
      </c>
      <c r="C26" s="23">
        <v>18120814025</v>
      </c>
    </row>
    <row r="27" spans="1:3" s="21" customFormat="1" ht="27.75" customHeight="1">
      <c r="A27" s="19">
        <v>25</v>
      </c>
      <c r="B27" s="20" t="s">
        <v>26</v>
      </c>
      <c r="C27" s="23">
        <v>18120814026</v>
      </c>
    </row>
    <row r="28" spans="1:3" s="21" customFormat="1" ht="27.75" customHeight="1">
      <c r="A28" s="19">
        <v>26</v>
      </c>
      <c r="B28" s="20" t="s">
        <v>27</v>
      </c>
      <c r="C28" s="23">
        <v>18120814027</v>
      </c>
    </row>
    <row r="29" spans="1:3" s="21" customFormat="1" ht="27.75" customHeight="1">
      <c r="A29" s="19">
        <v>27</v>
      </c>
      <c r="B29" s="20" t="s">
        <v>28</v>
      </c>
      <c r="C29" s="23">
        <v>18120814028</v>
      </c>
    </row>
    <row r="30" spans="1:3" s="21" customFormat="1" ht="27.75" customHeight="1">
      <c r="A30" s="19">
        <v>28</v>
      </c>
      <c r="B30" s="20" t="s">
        <v>29</v>
      </c>
      <c r="C30" s="23">
        <v>18120814029</v>
      </c>
    </row>
    <row r="31" spans="1:3" s="21" customFormat="1" ht="27.75" customHeight="1">
      <c r="A31" s="19">
        <v>29</v>
      </c>
      <c r="B31" s="20" t="s">
        <v>30</v>
      </c>
      <c r="C31" s="23">
        <v>18120814030</v>
      </c>
    </row>
    <row r="32" spans="1:3" s="21" customFormat="1" ht="27.75" customHeight="1">
      <c r="A32" s="19">
        <v>30</v>
      </c>
      <c r="B32" s="20" t="s">
        <v>31</v>
      </c>
      <c r="C32" s="23">
        <v>18120814031</v>
      </c>
    </row>
    <row r="33" spans="1:3" s="21" customFormat="1" ht="27.75" customHeight="1">
      <c r="A33" s="19">
        <v>31</v>
      </c>
      <c r="B33" s="20" t="s">
        <v>32</v>
      </c>
      <c r="C33" s="23">
        <v>18120814032</v>
      </c>
    </row>
    <row r="34" spans="1:3" s="21" customFormat="1" ht="27.75" customHeight="1">
      <c r="A34" s="19">
        <v>32</v>
      </c>
      <c r="B34" s="20" t="s">
        <v>33</v>
      </c>
      <c r="C34" s="23">
        <v>18120814033</v>
      </c>
    </row>
    <row r="35" spans="1:3" s="21" customFormat="1" ht="27.75" customHeight="1">
      <c r="A35" s="19">
        <v>33</v>
      </c>
      <c r="B35" s="20" t="s">
        <v>34</v>
      </c>
      <c r="C35" s="23">
        <v>18120814034</v>
      </c>
    </row>
    <row r="36" spans="1:3" s="21" customFormat="1" ht="27.75" customHeight="1">
      <c r="A36" s="19">
        <v>34</v>
      </c>
      <c r="B36" s="20" t="s">
        <v>35</v>
      </c>
      <c r="C36" s="23">
        <v>18120814035</v>
      </c>
    </row>
    <row r="37" spans="1:3" s="21" customFormat="1" ht="27.75" customHeight="1">
      <c r="A37" s="19">
        <v>35</v>
      </c>
      <c r="B37" s="20" t="s">
        <v>36</v>
      </c>
      <c r="C37" s="23">
        <v>18120814036</v>
      </c>
    </row>
    <row r="38" spans="1:3" s="21" customFormat="1" ht="27.75" customHeight="1">
      <c r="A38" s="19">
        <v>36</v>
      </c>
      <c r="B38" s="20" t="s">
        <v>87</v>
      </c>
      <c r="C38" s="23">
        <v>18120814037</v>
      </c>
    </row>
    <row r="39" spans="1:3" s="21" customFormat="1" ht="27.75" customHeight="1">
      <c r="A39" s="19">
        <v>37</v>
      </c>
      <c r="B39" s="20" t="s">
        <v>88</v>
      </c>
      <c r="C39" s="23">
        <v>18120814038</v>
      </c>
    </row>
    <row r="40" spans="1:3" s="21" customFormat="1" ht="27.75" customHeight="1">
      <c r="A40" s="19">
        <v>38</v>
      </c>
      <c r="B40" s="20" t="s">
        <v>37</v>
      </c>
      <c r="C40" s="23">
        <v>18120814039</v>
      </c>
    </row>
    <row r="41" spans="1:3" s="21" customFormat="1" ht="27.75" customHeight="1">
      <c r="A41" s="19">
        <v>39</v>
      </c>
      <c r="B41" s="20" t="s">
        <v>38</v>
      </c>
      <c r="C41" s="23">
        <v>18120814040</v>
      </c>
    </row>
    <row r="42" spans="1:3" s="21" customFormat="1" ht="27.75" customHeight="1">
      <c r="A42" s="19">
        <v>40</v>
      </c>
      <c r="B42" s="20" t="s">
        <v>90</v>
      </c>
      <c r="C42" s="23">
        <v>18120814041</v>
      </c>
    </row>
    <row r="43" spans="1:3" s="3" customFormat="1" ht="27.75" customHeight="1">
      <c r="A43" s="19">
        <v>41</v>
      </c>
      <c r="B43" s="4" t="s">
        <v>39</v>
      </c>
      <c r="C43" s="24">
        <v>18120814042</v>
      </c>
    </row>
    <row r="44" spans="1:3" s="1" customFormat="1" ht="27.75" customHeight="1">
      <c r="A44" s="19">
        <v>42</v>
      </c>
      <c r="B44" s="4" t="s">
        <v>40</v>
      </c>
      <c r="C44" s="24">
        <v>18120814043</v>
      </c>
    </row>
    <row r="45" spans="1:3" s="1" customFormat="1" ht="27.75" customHeight="1">
      <c r="A45" s="19">
        <v>43</v>
      </c>
      <c r="B45" s="4" t="s">
        <v>41</v>
      </c>
      <c r="C45" s="24">
        <v>18120814044</v>
      </c>
    </row>
    <row r="46" spans="1:3" s="1" customFormat="1" ht="27.75" customHeight="1">
      <c r="A46" s="19">
        <v>44</v>
      </c>
      <c r="B46" s="4" t="s">
        <v>42</v>
      </c>
      <c r="C46" s="24">
        <v>18120814045</v>
      </c>
    </row>
    <row r="47" spans="1:3" s="1" customFormat="1" ht="27.75" customHeight="1">
      <c r="A47" s="19">
        <v>45</v>
      </c>
      <c r="B47" s="4" t="s">
        <v>43</v>
      </c>
      <c r="C47" s="24">
        <v>18120814046</v>
      </c>
    </row>
    <row r="48" spans="1:3" s="1" customFormat="1" ht="27.75" customHeight="1">
      <c r="A48" s="19">
        <v>46</v>
      </c>
      <c r="B48" s="4" t="s">
        <v>44</v>
      </c>
      <c r="C48" s="24">
        <v>18120814047</v>
      </c>
    </row>
    <row r="49" spans="1:3" s="1" customFormat="1" ht="27.75" customHeight="1">
      <c r="A49" s="19">
        <v>47</v>
      </c>
      <c r="B49" s="4" t="s">
        <v>45</v>
      </c>
      <c r="C49" s="24">
        <v>18120814048</v>
      </c>
    </row>
    <row r="50" spans="1:3" s="14" customFormat="1" ht="27.75" customHeight="1">
      <c r="A50" s="19">
        <v>48</v>
      </c>
      <c r="B50" s="22" t="s">
        <v>85</v>
      </c>
      <c r="C50" s="24">
        <v>18120814049</v>
      </c>
    </row>
    <row r="51" spans="1:3" s="1" customFormat="1" ht="27.75" customHeight="1">
      <c r="A51" s="19">
        <v>49</v>
      </c>
      <c r="B51" s="2" t="s">
        <v>46</v>
      </c>
      <c r="C51" s="24">
        <v>18120814050</v>
      </c>
    </row>
    <row r="52" spans="1:3" s="1" customFormat="1" ht="27.75" customHeight="1">
      <c r="A52" s="19">
        <v>50</v>
      </c>
      <c r="B52" s="6" t="s">
        <v>47</v>
      </c>
      <c r="C52" s="24">
        <v>18120814051</v>
      </c>
    </row>
    <row r="53" spans="1:3" s="1" customFormat="1" ht="27.75" customHeight="1">
      <c r="A53" s="19">
        <v>51</v>
      </c>
      <c r="B53" s="6" t="s">
        <v>48</v>
      </c>
      <c r="C53" s="24">
        <v>18120814052</v>
      </c>
    </row>
    <row r="54" spans="1:3" s="1" customFormat="1" ht="27.75" customHeight="1">
      <c r="A54" s="19">
        <v>52</v>
      </c>
      <c r="B54" s="6" t="s">
        <v>49</v>
      </c>
      <c r="C54" s="24">
        <v>18120814053</v>
      </c>
    </row>
    <row r="55" spans="1:3" s="1" customFormat="1" ht="27.75" customHeight="1">
      <c r="A55" s="19">
        <v>53</v>
      </c>
      <c r="B55" s="6" t="s">
        <v>50</v>
      </c>
      <c r="C55" s="24">
        <v>18120814054</v>
      </c>
    </row>
    <row r="56" spans="1:3" s="1" customFormat="1" ht="27.75" customHeight="1">
      <c r="A56" s="19">
        <v>54</v>
      </c>
      <c r="B56" s="6" t="s">
        <v>51</v>
      </c>
      <c r="C56" s="24">
        <v>18120814055</v>
      </c>
    </row>
    <row r="57" spans="1:3" s="1" customFormat="1" ht="27.75" customHeight="1">
      <c r="A57" s="19">
        <v>55</v>
      </c>
      <c r="B57" s="6" t="s">
        <v>52</v>
      </c>
      <c r="C57" s="24">
        <v>18120814056</v>
      </c>
    </row>
    <row r="58" spans="1:3" s="8" customFormat="1" ht="27.75" customHeight="1">
      <c r="A58" s="19">
        <v>56</v>
      </c>
      <c r="B58" s="7" t="s">
        <v>53</v>
      </c>
      <c r="C58" s="24">
        <v>18120814057</v>
      </c>
    </row>
    <row r="59" spans="1:3" s="9" customFormat="1" ht="27.75" customHeight="1">
      <c r="A59" s="19">
        <v>57</v>
      </c>
      <c r="B59" s="7" t="s">
        <v>54</v>
      </c>
      <c r="C59" s="24">
        <v>18120814058</v>
      </c>
    </row>
    <row r="60" spans="1:3" s="9" customFormat="1" ht="27.75" customHeight="1">
      <c r="A60" s="19">
        <v>58</v>
      </c>
      <c r="B60" s="10" t="s">
        <v>55</v>
      </c>
      <c r="C60" s="24">
        <v>18120814059</v>
      </c>
    </row>
    <row r="61" spans="1:3" s="9" customFormat="1" ht="27.75" customHeight="1">
      <c r="A61" s="19">
        <v>59</v>
      </c>
      <c r="B61" s="7" t="s">
        <v>56</v>
      </c>
      <c r="C61" s="24">
        <v>18120814060</v>
      </c>
    </row>
    <row r="62" spans="1:3" s="9" customFormat="1" ht="27.75" customHeight="1">
      <c r="A62" s="19">
        <v>60</v>
      </c>
      <c r="B62" s="11" t="s">
        <v>57</v>
      </c>
      <c r="C62" s="24">
        <v>18120814061</v>
      </c>
    </row>
    <row r="63" spans="1:3" s="13" customFormat="1" ht="27.75" customHeight="1">
      <c r="A63" s="19">
        <v>61</v>
      </c>
      <c r="B63" s="12" t="s">
        <v>58</v>
      </c>
      <c r="C63" s="24">
        <v>18120814062</v>
      </c>
    </row>
    <row r="64" spans="1:3" s="13" customFormat="1" ht="27.75" customHeight="1">
      <c r="A64" s="19">
        <v>62</v>
      </c>
      <c r="B64" s="12" t="s">
        <v>59</v>
      </c>
      <c r="C64" s="24">
        <v>18120814063</v>
      </c>
    </row>
    <row r="65" spans="1:3" s="14" customFormat="1" ht="27.75" customHeight="1">
      <c r="A65" s="19">
        <v>63</v>
      </c>
      <c r="B65" s="22" t="s">
        <v>84</v>
      </c>
      <c r="C65" s="24">
        <v>18120814064</v>
      </c>
    </row>
    <row r="66" spans="1:3" s="13" customFormat="1" ht="27.75" customHeight="1">
      <c r="A66" s="19">
        <v>64</v>
      </c>
      <c r="B66" s="5" t="s">
        <v>60</v>
      </c>
      <c r="C66" s="24">
        <v>18120814065</v>
      </c>
    </row>
    <row r="67" spans="1:3" s="14" customFormat="1" ht="27.75" customHeight="1">
      <c r="A67" s="19">
        <v>65</v>
      </c>
      <c r="B67" s="5" t="s">
        <v>61</v>
      </c>
      <c r="C67" s="24">
        <v>18120814066</v>
      </c>
    </row>
    <row r="68" spans="1:3" s="14" customFormat="1" ht="27.75" customHeight="1">
      <c r="A68" s="19">
        <v>66</v>
      </c>
      <c r="B68" s="5" t="s">
        <v>62</v>
      </c>
      <c r="C68" s="24">
        <v>18120814067</v>
      </c>
    </row>
    <row r="69" spans="1:3" s="14" customFormat="1" ht="27.75" customHeight="1">
      <c r="A69" s="19">
        <v>67</v>
      </c>
      <c r="B69" s="5" t="s">
        <v>63</v>
      </c>
      <c r="C69" s="24">
        <v>18120814068</v>
      </c>
    </row>
    <row r="70" spans="1:3" s="14" customFormat="1" ht="27.75" customHeight="1">
      <c r="A70" s="19">
        <v>68</v>
      </c>
      <c r="B70" s="5" t="s">
        <v>64</v>
      </c>
      <c r="C70" s="24">
        <v>18120814069</v>
      </c>
    </row>
    <row r="71" spans="1:3" s="14" customFormat="1" ht="27.75" customHeight="1">
      <c r="A71" s="19">
        <v>69</v>
      </c>
      <c r="B71" s="5" t="s">
        <v>65</v>
      </c>
      <c r="C71" s="24">
        <v>18120814070</v>
      </c>
    </row>
    <row r="72" spans="1:3" s="14" customFormat="1" ht="27.75" customHeight="1">
      <c r="A72" s="19">
        <v>70</v>
      </c>
      <c r="B72" s="5" t="s">
        <v>66</v>
      </c>
      <c r="C72" s="24">
        <v>18120814071</v>
      </c>
    </row>
    <row r="73" spans="1:3" s="14" customFormat="1" ht="27.75" customHeight="1">
      <c r="A73" s="19">
        <v>71</v>
      </c>
      <c r="B73" s="5" t="s">
        <v>67</v>
      </c>
      <c r="C73" s="24">
        <v>18120814072</v>
      </c>
    </row>
    <row r="74" spans="1:3" s="14" customFormat="1" ht="27.75" customHeight="1">
      <c r="A74" s="19">
        <v>72</v>
      </c>
      <c r="B74" s="5" t="s">
        <v>68</v>
      </c>
      <c r="C74" s="24">
        <v>18120814073</v>
      </c>
    </row>
    <row r="75" spans="1:3" s="14" customFormat="1" ht="27.75" customHeight="1">
      <c r="A75" s="19">
        <v>73</v>
      </c>
      <c r="B75" s="5" t="s">
        <v>69</v>
      </c>
      <c r="C75" s="24">
        <v>18120814074</v>
      </c>
    </row>
    <row r="76" spans="1:3" s="14" customFormat="1" ht="27.75" customHeight="1">
      <c r="A76" s="19">
        <v>74</v>
      </c>
      <c r="B76" s="5" t="s">
        <v>70</v>
      </c>
      <c r="C76" s="24">
        <v>18120814075</v>
      </c>
    </row>
    <row r="77" spans="1:3" s="14" customFormat="1" ht="27.75" customHeight="1">
      <c r="A77" s="19">
        <v>75</v>
      </c>
      <c r="B77" s="5" t="s">
        <v>71</v>
      </c>
      <c r="C77" s="24">
        <v>18120814076</v>
      </c>
    </row>
    <row r="78" spans="1:3" s="14" customFormat="1" ht="27.75" customHeight="1">
      <c r="A78" s="19">
        <v>76</v>
      </c>
      <c r="B78" s="5" t="s">
        <v>72</v>
      </c>
      <c r="C78" s="24">
        <v>18120814077</v>
      </c>
    </row>
    <row r="79" spans="1:3" s="14" customFormat="1" ht="27.75" customHeight="1">
      <c r="A79" s="19">
        <v>77</v>
      </c>
      <c r="B79" s="5" t="s">
        <v>73</v>
      </c>
      <c r="C79" s="24">
        <v>18120814078</v>
      </c>
    </row>
    <row r="80" spans="1:3" s="14" customFormat="1" ht="27.75" customHeight="1">
      <c r="A80" s="19">
        <v>78</v>
      </c>
      <c r="B80" s="5" t="s">
        <v>74</v>
      </c>
      <c r="C80" s="24">
        <v>18120814079</v>
      </c>
    </row>
    <row r="81" spans="1:3" s="14" customFormat="1" ht="27.75" customHeight="1">
      <c r="A81" s="19">
        <v>79</v>
      </c>
      <c r="B81" s="5" t="s">
        <v>75</v>
      </c>
      <c r="C81" s="24">
        <v>18120814080</v>
      </c>
    </row>
    <row r="82" spans="1:3" s="14" customFormat="1" ht="27.75" customHeight="1">
      <c r="A82" s="19">
        <v>80</v>
      </c>
      <c r="B82" s="5" t="s">
        <v>76</v>
      </c>
      <c r="C82" s="24">
        <v>18120814081</v>
      </c>
    </row>
    <row r="83" spans="1:3" s="14" customFormat="1" ht="27.75" customHeight="1">
      <c r="A83" s="19">
        <v>81</v>
      </c>
      <c r="B83" s="5" t="s">
        <v>77</v>
      </c>
      <c r="C83" s="24">
        <v>18120814082</v>
      </c>
    </row>
    <row r="84" spans="1:3" s="14" customFormat="1" ht="27.75" customHeight="1">
      <c r="A84" s="19">
        <v>82</v>
      </c>
      <c r="B84" s="5" t="s">
        <v>78</v>
      </c>
      <c r="C84" s="24">
        <v>18120814083</v>
      </c>
    </row>
    <row r="85" spans="1:3" s="14" customFormat="1" ht="27.75" customHeight="1">
      <c r="A85" s="19">
        <v>83</v>
      </c>
      <c r="B85" s="5" t="s">
        <v>79</v>
      </c>
      <c r="C85" s="24">
        <v>18120814084</v>
      </c>
    </row>
    <row r="86" spans="1:3" s="14" customFormat="1" ht="27.75" customHeight="1">
      <c r="A86" s="19">
        <v>84</v>
      </c>
      <c r="B86" s="5" t="s">
        <v>80</v>
      </c>
      <c r="C86" s="24">
        <v>18120814085</v>
      </c>
    </row>
    <row r="87" spans="1:3" s="14" customFormat="1" ht="27.75" customHeight="1">
      <c r="A87" s="19">
        <v>85</v>
      </c>
      <c r="B87" s="5" t="s">
        <v>81</v>
      </c>
      <c r="C87" s="24">
        <v>18120814086</v>
      </c>
    </row>
    <row r="88" spans="1:3" s="14" customFormat="1" ht="27.75" customHeight="1">
      <c r="A88" s="19">
        <v>86</v>
      </c>
      <c r="B88" s="22" t="s">
        <v>82</v>
      </c>
      <c r="C88" s="24">
        <v>18120814087</v>
      </c>
    </row>
    <row r="89" spans="1:3" s="14" customFormat="1" ht="27.75" customHeight="1">
      <c r="A89" s="19">
        <v>87</v>
      </c>
      <c r="B89" s="22" t="s">
        <v>83</v>
      </c>
      <c r="C89" s="24">
        <v>18120814088</v>
      </c>
    </row>
    <row r="90" spans="1:3" s="14" customFormat="1" ht="27.75" customHeight="1">
      <c r="A90" s="19">
        <v>88</v>
      </c>
      <c r="B90" s="22" t="s">
        <v>89</v>
      </c>
      <c r="C90" s="24">
        <v>18120814089</v>
      </c>
    </row>
  </sheetData>
  <mergeCells count="1">
    <mergeCell ref="A1:C1"/>
  </mergeCells>
  <phoneticPr fontId="2" type="noConversion"/>
  <dataValidations count="6">
    <dataValidation type="list" allowBlank="1" showInputMessage="1" showErrorMessage="1" sqref="WVC67:WVC88 IQ67:IQ88 SM67:SM88 ACI67:ACI88 AME67:AME88 AWA67:AWA88 BFW67:BFW88 BPS67:BPS88 BZO67:BZO88 CJK67:CJK88 CTG67:CTG88 DDC67:DDC88 DMY67:DMY88 DWU67:DWU88 EGQ67:EGQ88 EQM67:EQM88 FAI67:FAI88 FKE67:FKE88 FUA67:FUA88 GDW67:GDW88 GNS67:GNS88 GXO67:GXO88 HHK67:HHK88 HRG67:HRG88 IBC67:IBC88 IKY67:IKY88 IUU67:IUU88 JEQ67:JEQ88 JOM67:JOM88 JYI67:JYI88 KIE67:KIE88 KSA67:KSA88 LBW67:LBW88 LLS67:LLS88 LVO67:LVO88 MFK67:MFK88 MPG67:MPG88 MZC67:MZC88 NIY67:NIY88 NSU67:NSU88 OCQ67:OCQ88 OMM67:OMM88 OWI67:OWI88 PGE67:PGE88 PQA67:PQA88 PZW67:PZW88 QJS67:QJS88 QTO67:QTO88 RDK67:RDK88 RNG67:RNG88 RXC67:RXC88 SGY67:SGY88 SQU67:SQU88 TAQ67:TAQ88 TKM67:TKM88 TUI67:TUI88 UEE67:UEE88 UOA67:UOA88 UXW67:UXW88 VHS67:VHS88 VRO67:VRO88 WBK67:WBK88 WLG67:WLG88 IP65 SL89:SL90 IP50 SL65 ACH89:ACH90 SL50 ACH65 AMD89:AMD90 ACH50 AMD65 AVZ89:AVZ90 AMD50 AVZ65 BFV89:BFV90 AVZ50 BFV65 BPR89:BPR90 BFV50 BPR65 BZN89:BZN90 BPR50 BZN65 CJJ89:CJJ90 BZN50 CJJ65 CTF89:CTF90 CJJ50 CTF65 DDB89:DDB90 CTF50 DDB65 DMX89:DMX90 DDB50 DMX65 DWT89:DWT90 DMX50 DWT65 EGP89:EGP90 DWT50 EGP65 EQL89:EQL90 EGP50 EQL65 FAH89:FAH90 EQL50 FAH65 FKD89:FKD90 FAH50 FKD65 FTZ89:FTZ90 FKD50 FTZ65 GDV89:GDV90 FTZ50 GDV65 GNR89:GNR90 GDV50 GNR65 GXN89:GXN90 GNR50 GXN65 HHJ89:HHJ90 GXN50 HHJ65 HRF89:HRF90 HHJ50 HRF65 IBB89:IBB90 HRF50 IBB65 IKX89:IKX90 IBB50 IKX65 IUT89:IUT90 IKX50 IUT65 JEP89:JEP90 IUT50 JEP65 JOL89:JOL90 JEP50 JOL65 JYH89:JYH90 JOL50 JYH65 KID89:KID90 JYH50 KID65 KRZ89:KRZ90 KID50 KRZ65 LBV89:LBV90 KRZ50 LBV65 LLR89:LLR90 LBV50 LLR65 LVN89:LVN90 LLR50 LVN65 MFJ89:MFJ90 LVN50 MFJ65 MPF89:MPF90 MFJ50 MPF65 MZB89:MZB90 MPF50 MZB65 NIX89:NIX90 MZB50 NIX65 NST89:NST90 NIX50 NST65 OCP89:OCP90 NST50 OCP65 OML89:OML90 OCP50 OML65 OWH89:OWH90 OML50 OWH65 PGD89:PGD90 OWH50 PGD65 PPZ89:PPZ90 PGD50 PPZ65 PZV89:PZV90 PPZ50 PZV65 QJR89:QJR90 PZV50 QJR65 QTN89:QTN90 QJR50 QTN65 RDJ89:RDJ90 QTN50 RDJ65 RNF89:RNF90 RDJ50 RNF65 RXB89:RXB90 RNF50 RXB65 SGX89:SGX90 RXB50 SGX65 SQT89:SQT90 SGX50 SQT65 TAP89:TAP90 SQT50 TAP65 TKL89:TKL90 TAP50 TKL65 TUH89:TUH90 TKL50 TUH65 UED89:UED90 TUH50 UED65 UNZ89:UNZ90 UED50 UNZ65 UXV89:UXV90 UNZ50 UXV65 VHR89:VHR90 UXV50 VHR65 VRN89:VRN90 VHR50 VRN65 WBJ89:WBJ90 VRN50 WBJ65 WLF89:WLF90 WBJ50 WLF65 WVB89:WVB90 WLF50 WVB65 WVB50 IP89:IP90">
      <formula1>[1]发证单位列表!$A$2:$A$139</formula1>
    </dataValidation>
    <dataValidation type="list" allowBlank="1" showInputMessage="1" showErrorMessage="1" sqref="WVB67:WVB88 IP67:IP88 SL67:SL88 ACH67:ACH88 AMD67:AMD88 AVZ67:AVZ88 BFV67:BFV88 BPR67:BPR88 BZN67:BZN88 CJJ67:CJJ88 CTF67:CTF88 DDB67:DDB88 DMX67:DMX88 DWT67:DWT88 EGP67:EGP88 EQL67:EQL88 FAH67:FAH88 FKD67:FKD88 FTZ67:FTZ88 GDV67:GDV88 GNR67:GNR88 GXN67:GXN88 HHJ67:HHJ88 HRF67:HRF88 IBB67:IBB88 IKX67:IKX88 IUT67:IUT88 JEP67:JEP88 JOL67:JOL88 JYH67:JYH88 KID67:KID88 KRZ67:KRZ88 LBV67:LBV88 LLR67:LLR88 LVN67:LVN88 MFJ67:MFJ88 MPF67:MPF88 MZB67:MZB88 NIX67:NIX88 NST67:NST88 OCP67:OCP88 OML67:OML88 OWH67:OWH88 PGD67:PGD88 PPZ67:PPZ88 PZV67:PZV88 QJR67:QJR88 QTN67:QTN88 RDJ67:RDJ88 RNF67:RNF88 RXB67:RXB88 SGX67:SGX88 SQT67:SQT88 TAP67:TAP88 TKL67:TKL88 TUH67:TUH88 UED67:UED88 UNZ67:UNZ88 UXV67:UXV88 VHR67:VHR88 VRN67:VRN88 WBJ67:WBJ88 WLF67:WLF88 IO65 SK89:SK90 IO50 SK65 ACG89:ACG90 SK50 ACG65 AMC89:AMC90 ACG50 AMC65 AVY89:AVY90 AMC50 AVY65 BFU89:BFU90 AVY50 BFU65 BPQ89:BPQ90 BFU50 BPQ65 BZM89:BZM90 BPQ50 BZM65 CJI89:CJI90 BZM50 CJI65 CTE89:CTE90 CJI50 CTE65 DDA89:DDA90 CTE50 DDA65 DMW89:DMW90 DDA50 DMW65 DWS89:DWS90 DMW50 DWS65 EGO89:EGO90 DWS50 EGO65 EQK89:EQK90 EGO50 EQK65 FAG89:FAG90 EQK50 FAG65 FKC89:FKC90 FAG50 FKC65 FTY89:FTY90 FKC50 FTY65 GDU89:GDU90 FTY50 GDU65 GNQ89:GNQ90 GDU50 GNQ65 GXM89:GXM90 GNQ50 GXM65 HHI89:HHI90 GXM50 HHI65 HRE89:HRE90 HHI50 HRE65 IBA89:IBA90 HRE50 IBA65 IKW89:IKW90 IBA50 IKW65 IUS89:IUS90 IKW50 IUS65 JEO89:JEO90 IUS50 JEO65 JOK89:JOK90 JEO50 JOK65 JYG89:JYG90 JOK50 JYG65 KIC89:KIC90 JYG50 KIC65 KRY89:KRY90 KIC50 KRY65 LBU89:LBU90 KRY50 LBU65 LLQ89:LLQ90 LBU50 LLQ65 LVM89:LVM90 LLQ50 LVM65 MFI89:MFI90 LVM50 MFI65 MPE89:MPE90 MFI50 MPE65 MZA89:MZA90 MPE50 MZA65 NIW89:NIW90 MZA50 NIW65 NSS89:NSS90 NIW50 NSS65 OCO89:OCO90 NSS50 OCO65 OMK89:OMK90 OCO50 OMK65 OWG89:OWG90 OMK50 OWG65 PGC89:PGC90 OWG50 PGC65 PPY89:PPY90 PGC50 PPY65 PZU89:PZU90 PPY50 PZU65 QJQ89:QJQ90 PZU50 QJQ65 QTM89:QTM90 QJQ50 QTM65 RDI89:RDI90 QTM50 RDI65 RNE89:RNE90 RDI50 RNE65 RXA89:RXA90 RNE50 RXA65 SGW89:SGW90 RXA50 SGW65 SQS89:SQS90 SGW50 SQS65 TAO89:TAO90 SQS50 TAO65 TKK89:TKK90 TAO50 TKK65 TUG89:TUG90 TKK50 TUG65 UEC89:UEC90 TUG50 UEC65 UNY89:UNY90 UEC50 UNY65 UXU89:UXU90 UNY50 UXU65 VHQ89:VHQ90 UXU50 VHQ65 VRM89:VRM90 VHQ50 VRM65 WBI89:WBI90 VRM50 WBI65 WLE89:WLE90 WBI50 WLE65 WVA89:WVA90 WLE50 WVA65 WVA50 IO89:IO90">
      <formula1>[1]执法列别列表!$A$2:$A$844</formula1>
    </dataValidation>
    <dataValidation type="list" allowBlank="1" showInputMessage="1" showErrorMessage="1" sqref="WUY67:WUY88 IM67:IM88 SI67:SI88 ACE67:ACE88 AMA67:AMA88 AVW67:AVW88 BFS67:BFS88 BPO67:BPO88 BZK67:BZK88 CJG67:CJG88 CTC67:CTC88 DCY67:DCY88 DMU67:DMU88 DWQ67:DWQ88 EGM67:EGM88 EQI67:EQI88 FAE67:FAE88 FKA67:FKA88 FTW67:FTW88 GDS67:GDS88 GNO67:GNO88 GXK67:GXK88 HHG67:HHG88 HRC67:HRC88 IAY67:IAY88 IKU67:IKU88 IUQ67:IUQ88 JEM67:JEM88 JOI67:JOI88 JYE67:JYE88 KIA67:KIA88 KRW67:KRW88 LBS67:LBS88 LLO67:LLO88 LVK67:LVK88 MFG67:MFG88 MPC67:MPC88 MYY67:MYY88 NIU67:NIU88 NSQ67:NSQ88 OCM67:OCM88 OMI67:OMI88 OWE67:OWE88 PGA67:PGA88 PPW67:PPW88 PZS67:PZS88 QJO67:QJO88 QTK67:QTK88 RDG67:RDG88 RNC67:RNC88 RWY67:RWY88 SGU67:SGU88 SQQ67:SQQ88 TAM67:TAM88 TKI67:TKI88 TUE67:TUE88 UEA67:UEA88 UNW67:UNW88 UXS67:UXS88 VHO67:VHO88 VRK67:VRK88 WBG67:WBG88 WLC67:WLC88 WUX50 IL65 SH89:SH90 IL50 SH65 ACD89:ACD90 SH50 ACD65 ALZ89:ALZ90 ACD50 ALZ65 AVV89:AVV90 ALZ50 AVV65 BFR89:BFR90 AVV50 BFR65 BPN89:BPN90 BFR50 BPN65 BZJ89:BZJ90 BPN50 BZJ65 CJF89:CJF90 BZJ50 CJF65 CTB89:CTB90 CJF50 CTB65 DCX89:DCX90 CTB50 DCX65 DMT89:DMT90 DCX50 DMT65 DWP89:DWP90 DMT50 DWP65 EGL89:EGL90 DWP50 EGL65 EQH89:EQH90 EGL50 EQH65 FAD89:FAD90 EQH50 FAD65 FJZ89:FJZ90 FAD50 FJZ65 FTV89:FTV90 FJZ50 FTV65 GDR89:GDR90 FTV50 GDR65 GNN89:GNN90 GDR50 GNN65 GXJ89:GXJ90 GNN50 GXJ65 HHF89:HHF90 GXJ50 HHF65 HRB89:HRB90 HHF50 HRB65 IAX89:IAX90 HRB50 IAX65 IKT89:IKT90 IAX50 IKT65 IUP89:IUP90 IKT50 IUP65 JEL89:JEL90 IUP50 JEL65 JOH89:JOH90 JEL50 JOH65 JYD89:JYD90 JOH50 JYD65 KHZ89:KHZ90 JYD50 KHZ65 KRV89:KRV90 KHZ50 KRV65 LBR89:LBR90 KRV50 LBR65 LLN89:LLN90 LBR50 LLN65 LVJ89:LVJ90 LLN50 LVJ65 MFF89:MFF90 LVJ50 MFF65 MPB89:MPB90 MFF50 MPB65 MYX89:MYX90 MPB50 MYX65 NIT89:NIT90 MYX50 NIT65 NSP89:NSP90 NIT50 NSP65 OCL89:OCL90 NSP50 OCL65 OMH89:OMH90 OCL50 OMH65 OWD89:OWD90 OMH50 OWD65 PFZ89:PFZ90 OWD50 PFZ65 PPV89:PPV90 PFZ50 PPV65 PZR89:PZR90 PPV50 PZR65 QJN89:QJN90 PZR50 QJN65 QTJ89:QTJ90 QJN50 QTJ65 RDF89:RDF90 QTJ50 RDF65 RNB89:RNB90 RDF50 RNB65 RWX89:RWX90 RNB50 RWX65 SGT89:SGT90 RWX50 SGT65 SQP89:SQP90 SGT50 SQP65 TAL89:TAL90 SQP50 TAL65 TKH89:TKH90 TAL50 TKH65 TUD89:TUD90 TKH50 TUD65 UDZ89:UDZ90 TUD50 UDZ65 UNV89:UNV90 UDZ50 UNV65 UXR89:UXR90 UNV50 UXR65 VHN89:VHN90 UXR50 VHN65 VRJ89:VRJ90 VHN50 VRJ65 WBF89:WBF90 VRJ50 WBF65 WLB89:WLB90 WBF50 WLB65 WUX89:WUX90 WLB50 WUX65 IL89:IL90">
      <formula1>[1]政治面貌列表!$A$2:$A$8</formula1>
    </dataValidation>
    <dataValidation type="list" allowBlank="1" showInputMessage="1" showErrorMessage="1" sqref="WUX67:WUX88 IL67:IL88 SH67:SH88 ACD67:ACD88 ALZ67:ALZ88 AVV67:AVV88 BFR67:BFR88 BPN67:BPN88 BZJ67:BZJ88 CJF67:CJF88 CTB67:CTB88 DCX67:DCX88 DMT67:DMT88 DWP67:DWP88 EGL67:EGL88 EQH67:EQH88 FAD67:FAD88 FJZ67:FJZ88 FTV67:FTV88 GDR67:GDR88 GNN67:GNN88 GXJ67:GXJ88 HHF67:HHF88 HRB67:HRB88 IAX67:IAX88 IKT67:IKT88 IUP67:IUP88 JEL67:JEL88 JOH67:JOH88 JYD67:JYD88 KHZ67:KHZ88 KRV67:KRV88 LBR67:LBR88 LLN67:LLN88 LVJ67:LVJ88 MFF67:MFF88 MPB67:MPB88 MYX67:MYX88 NIT67:NIT88 NSP67:NSP88 OCL67:OCL88 OMH67:OMH88 OWD67:OWD88 PFZ67:PFZ88 PPV67:PPV88 PZR67:PZR88 QJN67:QJN88 QTJ67:QTJ88 RDF67:RDF88 RNB67:RNB88 RWX67:RWX88 SGT67:SGT88 SQP67:SQP88 TAL67:TAL88 TKH67:TKH88 TUD67:TUD88 UDZ67:UDZ88 UNV67:UNV88 UXR67:UXR88 VHN67:VHN88 VRJ67:VRJ88 WBF67:WBF88 WLB67:WLB88 IK65 SG89:SG90 IK50 SG65 ACC89:ACC90 SG50 ACC65 ALY89:ALY90 ACC50 ALY65 AVU89:AVU90 ALY50 AVU65 BFQ89:BFQ90 AVU50 BFQ65 BPM89:BPM90 BFQ50 BPM65 BZI89:BZI90 BPM50 BZI65 CJE89:CJE90 BZI50 CJE65 CTA89:CTA90 CJE50 CTA65 DCW89:DCW90 CTA50 DCW65 DMS89:DMS90 DCW50 DMS65 DWO89:DWO90 DMS50 DWO65 EGK89:EGK90 DWO50 EGK65 EQG89:EQG90 EGK50 EQG65 FAC89:FAC90 EQG50 FAC65 FJY89:FJY90 FAC50 FJY65 FTU89:FTU90 FJY50 FTU65 GDQ89:GDQ90 FTU50 GDQ65 GNM89:GNM90 GDQ50 GNM65 GXI89:GXI90 GNM50 GXI65 HHE89:HHE90 GXI50 HHE65 HRA89:HRA90 HHE50 HRA65 IAW89:IAW90 HRA50 IAW65 IKS89:IKS90 IAW50 IKS65 IUO89:IUO90 IKS50 IUO65 JEK89:JEK90 IUO50 JEK65 JOG89:JOG90 JEK50 JOG65 JYC89:JYC90 JOG50 JYC65 KHY89:KHY90 JYC50 KHY65 KRU89:KRU90 KHY50 KRU65 LBQ89:LBQ90 KRU50 LBQ65 LLM89:LLM90 LBQ50 LLM65 LVI89:LVI90 LLM50 LVI65 MFE89:MFE90 LVI50 MFE65 MPA89:MPA90 MFE50 MPA65 MYW89:MYW90 MPA50 MYW65 NIS89:NIS90 MYW50 NIS65 NSO89:NSO90 NIS50 NSO65 OCK89:OCK90 NSO50 OCK65 OMG89:OMG90 OCK50 OMG65 OWC89:OWC90 OMG50 OWC65 PFY89:PFY90 OWC50 PFY65 PPU89:PPU90 PFY50 PPU65 PZQ89:PZQ90 PPU50 PZQ65 QJM89:QJM90 PZQ50 QJM65 QTI89:QTI90 QJM50 QTI65 RDE89:RDE90 QTI50 RDE65 RNA89:RNA90 RDE50 RNA65 RWW89:RWW90 RNA50 RWW65 SGS89:SGS90 RWW50 SGS65 SQO89:SQO90 SGS50 SQO65 TAK89:TAK90 SQO50 TAK65 TKG89:TKG90 TAK50 TKG65 TUC89:TUC90 TKG50 TUC65 UDY89:UDY90 TUC50 UDY65 UNU89:UNU90 UDY50 UNU65 UXQ89:UXQ90 UNU50 UXQ65 VHM89:VHM90 UXQ50 VHM65 VRI89:VRI90 VHM50 VRI65 WBE89:WBE90 VRI50 WBE65 WLA89:WLA90 WBE50 WLA65 WUW89:WUW90 WLA50 WUW65 WUW50 IK89:IK90">
      <formula1>[1]文化程度列表!$A$2:$A$12</formula1>
    </dataValidation>
    <dataValidation type="list" allowBlank="1" showInputMessage="1" showErrorMessage="1" sqref="IK67:IK88 SG67:SG88 ACC67:ACC88 ALY67:ALY88 AVU67:AVU88 BFQ67:BFQ88 BPM67:BPM88 BZI67:BZI88 CJE67:CJE88 CTA67:CTA88 DCW67:DCW88 DMS67:DMS88 DWO67:DWO88 EGK67:EGK88 EQG67:EQG88 FAC67:FAC88 FJY67:FJY88 FTU67:FTU88 GDQ67:GDQ88 GNM67:GNM88 GXI67:GXI88 HHE67:HHE88 HRA67:HRA88 IAW67:IAW88 IKS67:IKS88 IUO67:IUO88 JEK67:JEK88 JOG67:JOG88 JYC67:JYC88 KHY67:KHY88 KRU67:KRU88 LBQ67:LBQ88 LLM67:LLM88 LVI67:LVI88 MFE67:MFE88 MPA67:MPA88 MYW67:MYW88 NIS67:NIS88 NSO67:NSO88 OCK67:OCK88 OMG67:OMG88 OWC67:OWC88 PFY67:PFY88 PPU67:PPU88 PZQ67:PZQ88 QJM67:QJM88 QTI67:QTI88 RDE67:RDE88 RNA67:RNA88 RWW67:RWW88 SGS67:SGS88 SQO67:SQO88 TAK67:TAK88 TKG67:TKG88 TUC67:TUC88 UDY67:UDY88 UNU67:UNU88 UXQ67:UXQ88 VHM67:VHM88 VRI67:VRI88 WBE67:WBE88 WLA67:WLA88 WUW67:WUW88 IJ65 SF89:SF90 IJ50 SF65 ACB89:ACB90 SF50 ACB65 ALX89:ALX90 ACB50 ALX65 AVT89:AVT90 ALX50 AVT65 BFP89:BFP90 AVT50 BFP65 BPL89:BPL90 BFP50 BPL65 BZH89:BZH90 BPL50 BZH65 CJD89:CJD90 BZH50 CJD65 CSZ89:CSZ90 CJD50 CSZ65 DCV89:DCV90 CSZ50 DCV65 DMR89:DMR90 DCV50 DMR65 DWN89:DWN90 DMR50 DWN65 EGJ89:EGJ90 DWN50 EGJ65 EQF89:EQF90 EGJ50 EQF65 FAB89:FAB90 EQF50 FAB65 FJX89:FJX90 FAB50 FJX65 FTT89:FTT90 FJX50 FTT65 GDP89:GDP90 FTT50 GDP65 GNL89:GNL90 GDP50 GNL65 GXH89:GXH90 GNL50 GXH65 HHD89:HHD90 GXH50 HHD65 HQZ89:HQZ90 HHD50 HQZ65 IAV89:IAV90 HQZ50 IAV65 IKR89:IKR90 IAV50 IKR65 IUN89:IUN90 IKR50 IUN65 JEJ89:JEJ90 IUN50 JEJ65 JOF89:JOF90 JEJ50 JOF65 JYB89:JYB90 JOF50 JYB65 KHX89:KHX90 JYB50 KHX65 KRT89:KRT90 KHX50 KRT65 LBP89:LBP90 KRT50 LBP65 LLL89:LLL90 LBP50 LLL65 LVH89:LVH90 LLL50 LVH65 MFD89:MFD90 LVH50 MFD65 MOZ89:MOZ90 MFD50 MOZ65 MYV89:MYV90 MOZ50 MYV65 NIR89:NIR90 MYV50 NIR65 NSN89:NSN90 NIR50 NSN65 OCJ89:OCJ90 NSN50 OCJ65 OMF89:OMF90 OCJ50 OMF65 OWB89:OWB90 OMF50 OWB65 PFX89:PFX90 OWB50 PFX65 PPT89:PPT90 PFX50 PPT65 PZP89:PZP90 PPT50 PZP65 QJL89:QJL90 PZP50 QJL65 QTH89:QTH90 QJL50 QTH65 RDD89:RDD90 QTH50 RDD65 RMZ89:RMZ90 RDD50 RMZ65 RWV89:RWV90 RMZ50 RWV65 SGR89:SGR90 RWV50 SGR65 SQN89:SQN90 SGR50 SQN65 TAJ89:TAJ90 SQN50 TAJ65 TKF89:TKF90 TAJ50 TKF65 TUB89:TUB90 TKF50 TUB65 UDX89:UDX90 TUB50 UDX65 UNT89:UNT90 UDX50 UNT65 UXP89:UXP90 UNT50 UXP65 VHL89:VHL90 UXP50 VHL65 VRH89:VRH90 VHL50 VRH65 WBD89:WBD90 VRH50 WBD65 WKZ89:WKZ90 WBD50 WKZ65 WUV89:WUV90 WKZ50 WUV65 IJ89:IJ90 WUV50">
      <formula1>[1]民族列表!$A$2:$A$57</formula1>
    </dataValidation>
    <dataValidation type="list" allowBlank="1" showInputMessage="1" showErrorMessage="1" sqref="WUV67:WUV88 WKZ67:WKZ88 IJ67:IJ88 SF67:SF88 ACB67:ACB88 ALX67:ALX88 AVT67:AVT88 BFP67:BFP88 BPL67:BPL88 BZH67:BZH88 CJD67:CJD88 CSZ67:CSZ88 DCV67:DCV88 DMR67:DMR88 DWN67:DWN88 EGJ67:EGJ88 EQF67:EQF88 FAB67:FAB88 FJX67:FJX88 FTT67:FTT88 GDP67:GDP88 GNL67:GNL88 GXH67:GXH88 HHD67:HHD88 HQZ67:HQZ88 IAV67:IAV88 IKR67:IKR88 IUN67:IUN88 JEJ67:JEJ88 JOF67:JOF88 JYB67:JYB88 KHX67:KHX88 KRT67:KRT88 LBP67:LBP88 LLL67:LLL88 LVH67:LVH88 MFD67:MFD88 MOZ67:MOZ88 MYV67:MYV88 NIR67:NIR88 NSN67:NSN88 OCJ67:OCJ88 OMF67:OMF88 OWB67:OWB88 PFX67:PFX88 PPT67:PPT88 PZP67:PZP88 QJL67:QJL88 QTH67:QTH88 RDD67:RDD88 RMZ67:RMZ88 RWV67:RWV88 SGR67:SGR88 SQN67:SQN88 TAJ67:TAJ88 TKF67:TKF88 TUB67:TUB88 UDX67:UDX88 UNT67:UNT88 UXP67:UXP88 VHL67:VHL88 VRH67:VRH88 WBD67:WBD88 II65 SE89:SE90 II50 SE65 ACA89:ACA90 SE50 ACA65 ALW89:ALW90 ACA50 ALW65 AVS89:AVS90 ALW50 AVS65 BFO89:BFO90 AVS50 BFO65 BPK89:BPK90 BFO50 BPK65 BZG89:BZG90 BPK50 BZG65 CJC89:CJC90 BZG50 CJC65 CSY89:CSY90 CJC50 CSY65 DCU89:DCU90 CSY50 DCU65 DMQ89:DMQ90 DCU50 DMQ65 DWM89:DWM90 DMQ50 DWM65 EGI89:EGI90 DWM50 EGI65 EQE89:EQE90 EGI50 EQE65 FAA89:FAA90 EQE50 FAA65 FJW89:FJW90 FAA50 FJW65 FTS89:FTS90 FJW50 FTS65 GDO89:GDO90 FTS50 GDO65 GNK89:GNK90 GDO50 GNK65 GXG89:GXG90 GNK50 GXG65 HHC89:HHC90 GXG50 HHC65 HQY89:HQY90 HHC50 HQY65 IAU89:IAU90 HQY50 IAU65 IKQ89:IKQ90 IAU50 IKQ65 IUM89:IUM90 IKQ50 IUM65 JEI89:JEI90 IUM50 JEI65 JOE89:JOE90 JEI50 JOE65 JYA89:JYA90 JOE50 JYA65 KHW89:KHW90 JYA50 KHW65 KRS89:KRS90 KHW50 KRS65 LBO89:LBO90 KRS50 LBO65 LLK89:LLK90 LBO50 LLK65 LVG89:LVG90 LLK50 LVG65 MFC89:MFC90 LVG50 MFC65 MOY89:MOY90 MFC50 MOY65 MYU89:MYU90 MOY50 MYU65 NIQ89:NIQ90 MYU50 NIQ65 NSM89:NSM90 NIQ50 NSM65 OCI89:OCI90 NSM50 OCI65 OME89:OME90 OCI50 OME65 OWA89:OWA90 OME50 OWA65 PFW89:PFW90 OWA50 PFW65 PPS89:PPS90 PFW50 PPS65 PZO89:PZO90 PPS50 PZO65 QJK89:QJK90 PZO50 QJK65 QTG89:QTG90 QJK50 QTG65 RDC89:RDC90 QTG50 RDC65 RMY89:RMY90 RDC50 RMY65 RWU89:RWU90 RMY50 RWU65 SGQ89:SGQ90 RWU50 SGQ65 SQM89:SQM90 SGQ50 SQM65 TAI89:TAI90 SQM50 TAI65 TKE89:TKE90 TAI50 TKE65 TUA89:TUA90 TKE50 TUA65 UDW89:UDW90 TUA50 UDW65 UNS89:UNS90 UDW50 UNS65 UXO89:UXO90 UNS50 UXO65 VHK89:VHK90 UXO50 VHK65 VRG89:VRG90 VHK50 VRG65 WBC89:WBC90 VRG50 WBC65 WKY89:WKY90 WBC50 WKY65 WUU89:WUU90 WKY50 WUU65 WUU50 II89:II90">
      <formula1>"男,女"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xbany</cp:lastModifiedBy>
  <cp:lastPrinted>2023-08-03T07:59:51Z</cp:lastPrinted>
  <dcterms:created xsi:type="dcterms:W3CDTF">2022-07-07T03:06:11Z</dcterms:created>
  <dcterms:modified xsi:type="dcterms:W3CDTF">2023-08-03T07:59:54Z</dcterms:modified>
</cp:coreProperties>
</file>