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27"/>
  </bookViews>
  <sheets>
    <sheet name="1.一次性招工服务补助花名册" sheetId="1" r:id="rId1"/>
    <sheet name="2.一次性吸纳重点群体就业补贴花名册" sheetId="4" r:id="rId2"/>
    <sheet name="3.一次性兴业扩岗补贴花名册" sheetId="5" r:id="rId3"/>
    <sheet name="4.一次性入园就业补贴花名册" sheetId="6" r:id="rId4"/>
    <sheet name="5.岗位实习奖补花名册" sheetId="7" r:id="rId5"/>
    <sheet name="6.一次性技能人才输送奖补花名册" sheetId="8" r:id="rId6"/>
  </sheets>
  <definedNames>
    <definedName name="_xlnm._FilterDatabase" localSheetId="0" hidden="1">'1.一次性招工服务补助花名册'!$A$3:$K$191</definedName>
    <definedName name="_xlnm._FilterDatabase" localSheetId="2" hidden="1">'3.一次性兴业扩岗补贴花名册'!$A$3:$I$3</definedName>
    <definedName name="_xlnm._FilterDatabase" localSheetId="3" hidden="1">'4.一次性入园就业补贴花名册'!$A$3:$I$4</definedName>
    <definedName name="_xlnm._FilterDatabase" localSheetId="1" hidden="1">'2.一次性吸纳重点群体就业补贴花名册'!$A$3:$I$3</definedName>
    <definedName name="_xlnm.Print_Titles" localSheetId="0">'1.一次性招工服务补助花名册'!$3:$3</definedName>
    <definedName name="_xlnm.Print_Titles" localSheetId="2">'3.一次性兴业扩岗补贴花名册'!$3:$3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<sst xmlns="http://schemas.openxmlformats.org/spreadsheetml/2006/main" count="3071" uniqueCount="1357">
  <si>
    <t>附件1</t>
  </si>
  <si>
    <t>一次性招工服务补助花名册</t>
  </si>
  <si>
    <t>序号</t>
  </si>
  <si>
    <t>姓名</t>
  </si>
  <si>
    <t>身份证号</t>
  </si>
  <si>
    <t>用工企业</t>
  </si>
  <si>
    <t>入职时间</t>
  </si>
  <si>
    <t>入职月数</t>
  </si>
  <si>
    <t>联系方式</t>
  </si>
  <si>
    <t>备注</t>
  </si>
  <si>
    <t>朱贤军</t>
  </si>
  <si>
    <t>4305291******275</t>
  </si>
  <si>
    <t>永州鑫锻精密科技有限公司</t>
  </si>
  <si>
    <t>202411</t>
  </si>
  <si>
    <t>137****6154</t>
  </si>
  <si>
    <t>刘勇波</t>
  </si>
  <si>
    <t>4313822******038</t>
  </si>
  <si>
    <t>202502</t>
  </si>
  <si>
    <t>181****5967</t>
  </si>
  <si>
    <t>肖立英</t>
  </si>
  <si>
    <t>4305231******120</t>
  </si>
  <si>
    <t>186****0985</t>
  </si>
  <si>
    <t>邹定豪</t>
  </si>
  <si>
    <t>4305292******278</t>
  </si>
  <si>
    <t>134****3660</t>
  </si>
  <si>
    <t>向学生</t>
  </si>
  <si>
    <t>5117232******915</t>
  </si>
  <si>
    <t>182****4900</t>
  </si>
  <si>
    <t>马艳海</t>
  </si>
  <si>
    <t>4305291******269</t>
  </si>
  <si>
    <t>182****2147</t>
  </si>
  <si>
    <t>肖倩</t>
  </si>
  <si>
    <t>4307221******32X</t>
  </si>
  <si>
    <t>135****3778</t>
  </si>
  <si>
    <t>韩怀鹏</t>
  </si>
  <si>
    <t>4205251******033</t>
  </si>
  <si>
    <t>173****2005</t>
  </si>
  <si>
    <t>刘剑平</t>
  </si>
  <si>
    <t>4307251******393</t>
  </si>
  <si>
    <t>137****5892</t>
  </si>
  <si>
    <t>田辉</t>
  </si>
  <si>
    <t>5201131******636</t>
  </si>
  <si>
    <t>湖南嘉磊运动用品有限公司</t>
  </si>
  <si>
    <t>202506</t>
  </si>
  <si>
    <t>4</t>
  </si>
  <si>
    <t>139****3469</t>
  </si>
  <si>
    <t>黄自飞</t>
  </si>
  <si>
    <t>6124271******51X</t>
  </si>
  <si>
    <t>202507</t>
  </si>
  <si>
    <t>158****5292</t>
  </si>
  <si>
    <t>柳剑枚</t>
  </si>
  <si>
    <t>4305811******787</t>
  </si>
  <si>
    <t>3</t>
  </si>
  <si>
    <t>138****3589</t>
  </si>
  <si>
    <t>靳广林</t>
  </si>
  <si>
    <t>3421261******193</t>
  </si>
  <si>
    <t>8</t>
  </si>
  <si>
    <t>159****7565</t>
  </si>
  <si>
    <t xml:space="preserve">  </t>
  </si>
  <si>
    <t>刘虎民</t>
  </si>
  <si>
    <t>4304211******935</t>
  </si>
  <si>
    <t>137****5541</t>
  </si>
  <si>
    <t>唐龙</t>
  </si>
  <si>
    <t>5321231******839</t>
  </si>
  <si>
    <t>202503</t>
  </si>
  <si>
    <t>7</t>
  </si>
  <si>
    <t>150****7247</t>
  </si>
  <si>
    <t>兰逢英</t>
  </si>
  <si>
    <t>4329241******449</t>
  </si>
  <si>
    <t>宁远正浩制衣有限公司</t>
  </si>
  <si>
    <t>152****7996</t>
  </si>
  <si>
    <t>龚文勇</t>
  </si>
  <si>
    <t>4311261******211</t>
  </si>
  <si>
    <t>186****5207</t>
  </si>
  <si>
    <t>李志嫒</t>
  </si>
  <si>
    <t>4329231******949</t>
  </si>
  <si>
    <t>166****3862</t>
  </si>
  <si>
    <t>罗友顺</t>
  </si>
  <si>
    <t>4329241******227</t>
  </si>
  <si>
    <t>202412</t>
  </si>
  <si>
    <t>11</t>
  </si>
  <si>
    <t>136****5990</t>
  </si>
  <si>
    <t>李小英</t>
  </si>
  <si>
    <t>4311262******204</t>
  </si>
  <si>
    <t>永州远威运动鞋业有限公司</t>
  </si>
  <si>
    <t>202403</t>
  </si>
  <si>
    <t>22</t>
  </si>
  <si>
    <t>191****6815</t>
  </si>
  <si>
    <t>何格美</t>
  </si>
  <si>
    <t>4329241******287</t>
  </si>
  <si>
    <t>202402</t>
  </si>
  <si>
    <t>23</t>
  </si>
  <si>
    <t>189****7353</t>
  </si>
  <si>
    <t>罗桂花</t>
  </si>
  <si>
    <t>4311261******243</t>
  </si>
  <si>
    <t>181****8957</t>
  </si>
  <si>
    <t>田长菊</t>
  </si>
  <si>
    <t>4331231******225</t>
  </si>
  <si>
    <t>152****0816</t>
  </si>
  <si>
    <t>雷鑫</t>
  </si>
  <si>
    <t>4311262******053</t>
  </si>
  <si>
    <t>177****8425</t>
  </si>
  <si>
    <t>蒋勇军</t>
  </si>
  <si>
    <t>4329241******275</t>
  </si>
  <si>
    <t>130****5402</t>
  </si>
  <si>
    <t>吴小兰</t>
  </si>
  <si>
    <t>4311261******824</t>
  </si>
  <si>
    <t>135****6610</t>
  </si>
  <si>
    <t>魏兰萍</t>
  </si>
  <si>
    <t>4311261******028</t>
  </si>
  <si>
    <t>182****0612</t>
  </si>
  <si>
    <t>黄月红</t>
  </si>
  <si>
    <t>4329011******583</t>
  </si>
  <si>
    <t>199****6803</t>
  </si>
  <si>
    <t>王敏</t>
  </si>
  <si>
    <t>4329241******303</t>
  </si>
  <si>
    <t>187****6656</t>
  </si>
  <si>
    <t>欧丽明</t>
  </si>
  <si>
    <t>4311261******123</t>
  </si>
  <si>
    <t>10</t>
  </si>
  <si>
    <t>193****0966</t>
  </si>
  <si>
    <t>李小兰</t>
  </si>
  <si>
    <t>4311261******049</t>
  </si>
  <si>
    <t>183****5204</t>
  </si>
  <si>
    <t>郑诗帆</t>
  </si>
  <si>
    <t>4311261******053</t>
  </si>
  <si>
    <t>177****0418</t>
  </si>
  <si>
    <t>李娟丽</t>
  </si>
  <si>
    <t>4329241******245</t>
  </si>
  <si>
    <t>187****1892</t>
  </si>
  <si>
    <t>李友丽</t>
  </si>
  <si>
    <t>185****6180</t>
  </si>
  <si>
    <t>何桂香</t>
  </si>
  <si>
    <t>4311262******32X</t>
  </si>
  <si>
    <t>132****1614</t>
  </si>
  <si>
    <t>李玉兰</t>
  </si>
  <si>
    <t>4329241******243</t>
  </si>
  <si>
    <t>186****8627</t>
  </si>
  <si>
    <t>郑爱娟</t>
  </si>
  <si>
    <t>4311261******146</t>
  </si>
  <si>
    <t>152****5315</t>
  </si>
  <si>
    <t>周珍珍</t>
  </si>
  <si>
    <t>4305281******528</t>
  </si>
  <si>
    <t>151****9397</t>
  </si>
  <si>
    <t>柏西</t>
  </si>
  <si>
    <t>4311261******423</t>
  </si>
  <si>
    <t>150****6516</t>
  </si>
  <si>
    <t>樊红英</t>
  </si>
  <si>
    <t>4329241******103</t>
  </si>
  <si>
    <t>132****6413</t>
  </si>
  <si>
    <t>柏慧芳</t>
  </si>
  <si>
    <t>4329241******024</t>
  </si>
  <si>
    <t>151****8226</t>
  </si>
  <si>
    <t>骆双成</t>
  </si>
  <si>
    <t>4329241******292</t>
  </si>
  <si>
    <t>183****7913</t>
  </si>
  <si>
    <t>李四爱</t>
  </si>
  <si>
    <t>4329241******328</t>
  </si>
  <si>
    <t>152****8073</t>
  </si>
  <si>
    <t>成月平</t>
  </si>
  <si>
    <t>4311261******022</t>
  </si>
  <si>
    <t>159****5439</t>
  </si>
  <si>
    <t>叶倩</t>
  </si>
  <si>
    <t>4311262******309</t>
  </si>
  <si>
    <t>132****8485</t>
  </si>
  <si>
    <t>孙林爱</t>
  </si>
  <si>
    <t>4311261******822</t>
  </si>
  <si>
    <t>198****5550</t>
  </si>
  <si>
    <t>周柏枝</t>
  </si>
  <si>
    <t>4328261******768</t>
  </si>
  <si>
    <t>181****4257</t>
  </si>
  <si>
    <t>杨美丽</t>
  </si>
  <si>
    <t>5325261******845</t>
  </si>
  <si>
    <t>138****8299</t>
  </si>
  <si>
    <t>欧阳苏玲</t>
  </si>
  <si>
    <t>4311261******829</t>
  </si>
  <si>
    <t>195****1849</t>
  </si>
  <si>
    <t>胡林娟</t>
  </si>
  <si>
    <t>4311261******825</t>
  </si>
  <si>
    <t>185****8200</t>
  </si>
  <si>
    <t>向晓丽</t>
  </si>
  <si>
    <t>4228021******823</t>
  </si>
  <si>
    <t>138****2309</t>
  </si>
  <si>
    <t>匡宁</t>
  </si>
  <si>
    <t>4329241******088</t>
  </si>
  <si>
    <t>151****7405</t>
  </si>
  <si>
    <t>成云云</t>
  </si>
  <si>
    <t>4311261******241</t>
  </si>
  <si>
    <t>155****2072</t>
  </si>
  <si>
    <t>李文运</t>
  </si>
  <si>
    <t>4329241******056</t>
  </si>
  <si>
    <t>谭国军</t>
  </si>
  <si>
    <t>4329241******419</t>
  </si>
  <si>
    <t>李平姣</t>
  </si>
  <si>
    <t>5122221******320</t>
  </si>
  <si>
    <t>202401</t>
  </si>
  <si>
    <t>155****2090</t>
  </si>
  <si>
    <t>吴春玲</t>
  </si>
  <si>
    <t>4452241******441</t>
  </si>
  <si>
    <t>185****1902</t>
  </si>
  <si>
    <t>刘桂芳</t>
  </si>
  <si>
    <t>4525231******822</t>
  </si>
  <si>
    <t>199****3212</t>
  </si>
  <si>
    <t>谢雪英</t>
  </si>
  <si>
    <t>4329241******028</t>
  </si>
  <si>
    <t>157****6126</t>
  </si>
  <si>
    <t>邓花</t>
  </si>
  <si>
    <t>4309811******141</t>
  </si>
  <si>
    <t>136****4221</t>
  </si>
  <si>
    <t>曾小英</t>
  </si>
  <si>
    <t>3622271******84X</t>
  </si>
  <si>
    <t>177****2099</t>
  </si>
  <si>
    <t>周敏</t>
  </si>
  <si>
    <t>4311261******061</t>
  </si>
  <si>
    <t>177****9568</t>
  </si>
  <si>
    <t>朱雪梅</t>
  </si>
  <si>
    <t>4311261******041</t>
  </si>
  <si>
    <t>199****8522</t>
  </si>
  <si>
    <t>马海勤</t>
  </si>
  <si>
    <t>4521311******322</t>
  </si>
  <si>
    <t>191****3891</t>
  </si>
  <si>
    <t>蒋真林</t>
  </si>
  <si>
    <t>4329241******291</t>
  </si>
  <si>
    <t>136****5235</t>
  </si>
  <si>
    <t>李小凤</t>
  </si>
  <si>
    <t>4304241******72X</t>
  </si>
  <si>
    <t>151****5565</t>
  </si>
  <si>
    <t>许钊</t>
  </si>
  <si>
    <t>4311261******639</t>
  </si>
  <si>
    <t>176****0943</t>
  </si>
  <si>
    <t>欧超</t>
  </si>
  <si>
    <t>4311261******045</t>
  </si>
  <si>
    <t>181****3863</t>
  </si>
  <si>
    <t>李宁芳</t>
  </si>
  <si>
    <t>4311261******621</t>
  </si>
  <si>
    <t>131****6939</t>
  </si>
  <si>
    <t>唐琳</t>
  </si>
  <si>
    <t>4311221******949</t>
  </si>
  <si>
    <t>202406</t>
  </si>
  <si>
    <t>199****8079</t>
  </si>
  <si>
    <t>欧永波</t>
  </si>
  <si>
    <t>4311261******05X</t>
  </si>
  <si>
    <t>202409</t>
  </si>
  <si>
    <t>133****2386</t>
  </si>
  <si>
    <t>秦竹英</t>
  </si>
  <si>
    <t>4311241******124</t>
  </si>
  <si>
    <t>151****8943</t>
  </si>
  <si>
    <t>莫娟梅</t>
  </si>
  <si>
    <t>4311261******264</t>
  </si>
  <si>
    <t>139****7391</t>
  </si>
  <si>
    <t>李燕平</t>
  </si>
  <si>
    <t>4329281******681</t>
  </si>
  <si>
    <t>191****2802</t>
  </si>
  <si>
    <t>甘凤花</t>
  </si>
  <si>
    <t>4311291******821</t>
  </si>
  <si>
    <t>182****4527</t>
  </si>
  <si>
    <t>伍明华</t>
  </si>
  <si>
    <t>4311261******482</t>
  </si>
  <si>
    <t>183****7186</t>
  </si>
  <si>
    <t>唐文琪</t>
  </si>
  <si>
    <t>4311262******248</t>
  </si>
  <si>
    <t>155****9680</t>
  </si>
  <si>
    <t>李美云</t>
  </si>
  <si>
    <t>4329241******222</t>
  </si>
  <si>
    <t>202404</t>
  </si>
  <si>
    <t>173****6599</t>
  </si>
  <si>
    <t>陈佳林</t>
  </si>
  <si>
    <t>4311261******048</t>
  </si>
  <si>
    <t>150****3779</t>
  </si>
  <si>
    <t>李云</t>
  </si>
  <si>
    <t>4329231******728</t>
  </si>
  <si>
    <t>139****6629</t>
  </si>
  <si>
    <t>陈小桦</t>
  </si>
  <si>
    <t>4311271******428</t>
  </si>
  <si>
    <t>202405</t>
  </si>
  <si>
    <t>150****1993</t>
  </si>
  <si>
    <t>冯先杰</t>
  </si>
  <si>
    <t>4329241******097</t>
  </si>
  <si>
    <t>202602</t>
  </si>
  <si>
    <t>151****5724</t>
  </si>
  <si>
    <t>欧佳慧</t>
  </si>
  <si>
    <t>4311262******324</t>
  </si>
  <si>
    <t>185****3298</t>
  </si>
  <si>
    <t>刘艳</t>
  </si>
  <si>
    <t>4309211******424</t>
  </si>
  <si>
    <t>183****2150</t>
  </si>
  <si>
    <t>胡帮弟</t>
  </si>
  <si>
    <t>4329241******669</t>
  </si>
  <si>
    <t>153****6106</t>
  </si>
  <si>
    <t>欧怀军</t>
  </si>
  <si>
    <t>4329241******281</t>
  </si>
  <si>
    <t>202501</t>
  </si>
  <si>
    <t>136****1928</t>
  </si>
  <si>
    <t>朱江峰</t>
  </si>
  <si>
    <t>4311261******21X</t>
  </si>
  <si>
    <t>198****2551</t>
  </si>
  <si>
    <t>唐春梅</t>
  </si>
  <si>
    <t>4311261******821</t>
  </si>
  <si>
    <t>198****4561</t>
  </si>
  <si>
    <t>周婷</t>
  </si>
  <si>
    <t>4329241******081</t>
  </si>
  <si>
    <t>139****3576</t>
  </si>
  <si>
    <t>何美</t>
  </si>
  <si>
    <t>4309811******148</t>
  </si>
  <si>
    <t>130****8458</t>
  </si>
  <si>
    <t>欧阳永莲</t>
  </si>
  <si>
    <t>4329241******284</t>
  </si>
  <si>
    <t>158****4850</t>
  </si>
  <si>
    <t>匡阳丽</t>
  </si>
  <si>
    <t>4329241******22X</t>
  </si>
  <si>
    <t>180****9050</t>
  </si>
  <si>
    <t>李吉利</t>
  </si>
  <si>
    <t>4311261******013</t>
  </si>
  <si>
    <t>137****3195</t>
  </si>
  <si>
    <t>潘兰</t>
  </si>
  <si>
    <t>4311261******067</t>
  </si>
  <si>
    <t>189****6516</t>
  </si>
  <si>
    <t>刘湘平</t>
  </si>
  <si>
    <t>4311261******225</t>
  </si>
  <si>
    <t>138****3782</t>
  </si>
  <si>
    <t>李肖</t>
  </si>
  <si>
    <t>4309811******140</t>
  </si>
  <si>
    <t>139****7454</t>
  </si>
  <si>
    <t>骆丽芝</t>
  </si>
  <si>
    <t>4311261******26X</t>
  </si>
  <si>
    <t>158****9770</t>
  </si>
  <si>
    <t>欧春志</t>
  </si>
  <si>
    <t>4329241******021</t>
  </si>
  <si>
    <t>202410</t>
  </si>
  <si>
    <t>156****0578</t>
  </si>
  <si>
    <t>李同心</t>
  </si>
  <si>
    <t>4329241******010</t>
  </si>
  <si>
    <t>138****6559</t>
  </si>
  <si>
    <t>罗义红</t>
  </si>
  <si>
    <t>4331251******546</t>
  </si>
  <si>
    <t>155****2928</t>
  </si>
  <si>
    <t>樊秋丽</t>
  </si>
  <si>
    <t>4329011******167</t>
  </si>
  <si>
    <t>187****2020</t>
  </si>
  <si>
    <t>杨格梅</t>
  </si>
  <si>
    <t>4329241******06X</t>
  </si>
  <si>
    <t>158****8992</t>
  </si>
  <si>
    <t>邓小艳</t>
  </si>
  <si>
    <t>4311261******286</t>
  </si>
  <si>
    <t>137****3070</t>
  </si>
  <si>
    <t>王春英</t>
  </si>
  <si>
    <t>4329241******062</t>
  </si>
  <si>
    <t>135****6517</t>
  </si>
  <si>
    <t>黄美芳</t>
  </si>
  <si>
    <t>4329241******266</t>
  </si>
  <si>
    <t>198****2052</t>
  </si>
  <si>
    <t>肖锦花</t>
  </si>
  <si>
    <t>4305211******425</t>
  </si>
  <si>
    <t>183****1659</t>
  </si>
  <si>
    <t>赵秀丽</t>
  </si>
  <si>
    <t>4311261******245</t>
  </si>
  <si>
    <t>156****6906</t>
  </si>
  <si>
    <t>裴顺英</t>
  </si>
  <si>
    <t>4329231******921</t>
  </si>
  <si>
    <t>159****4318</t>
  </si>
  <si>
    <t>肖赵英</t>
  </si>
  <si>
    <t>4524231******028</t>
  </si>
  <si>
    <t>132****2396</t>
  </si>
  <si>
    <t>刘满英</t>
  </si>
  <si>
    <t>4329241******460</t>
  </si>
  <si>
    <t>139****7623</t>
  </si>
  <si>
    <t>张淑莉</t>
  </si>
  <si>
    <t>4329241******840</t>
  </si>
  <si>
    <t>136****2182</t>
  </si>
  <si>
    <t>姚源珍</t>
  </si>
  <si>
    <t>4311262******182</t>
  </si>
  <si>
    <t>183****1049</t>
  </si>
  <si>
    <t>邓熙</t>
  </si>
  <si>
    <t>4311262******219</t>
  </si>
  <si>
    <t>唐小丽</t>
  </si>
  <si>
    <t>4329241******246</t>
  </si>
  <si>
    <t>134****8368</t>
  </si>
  <si>
    <t>姜上义</t>
  </si>
  <si>
    <t>4329241******495</t>
  </si>
  <si>
    <t>153****5726</t>
  </si>
  <si>
    <t>欧阳格姣</t>
  </si>
  <si>
    <t>4311261******228</t>
  </si>
  <si>
    <t>137****4612</t>
  </si>
  <si>
    <t>王娜</t>
  </si>
  <si>
    <t>4108821******028</t>
  </si>
  <si>
    <t>187****2282</t>
  </si>
  <si>
    <t>何文庆</t>
  </si>
  <si>
    <t>4311242******01X</t>
  </si>
  <si>
    <t>176****7435</t>
  </si>
  <si>
    <t>胡沙沙</t>
  </si>
  <si>
    <t>135****7063</t>
  </si>
  <si>
    <t>何素芳</t>
  </si>
  <si>
    <t>4329241******885</t>
  </si>
  <si>
    <t>187****0933</t>
  </si>
  <si>
    <t>韦丽华</t>
  </si>
  <si>
    <t>4521221******828</t>
  </si>
  <si>
    <t>158****0532</t>
  </si>
  <si>
    <t>胡春燕</t>
  </si>
  <si>
    <t>5224271******221</t>
  </si>
  <si>
    <t>139****4763</t>
  </si>
  <si>
    <t>谭运梅</t>
  </si>
  <si>
    <t>湖南省祺超科技有限公司</t>
  </si>
  <si>
    <t>138****9827</t>
  </si>
  <si>
    <t>周菊英</t>
  </si>
  <si>
    <t>4311261******027</t>
  </si>
  <si>
    <t>158****0910</t>
  </si>
  <si>
    <t>蒋素芳</t>
  </si>
  <si>
    <t>4329241******646</t>
  </si>
  <si>
    <t>134****7378</t>
  </si>
  <si>
    <t>何林红</t>
  </si>
  <si>
    <t>4329241******195</t>
  </si>
  <si>
    <t>191****6818</t>
  </si>
  <si>
    <t>郑慈艳</t>
  </si>
  <si>
    <t>4329241******048</t>
  </si>
  <si>
    <t>185****4346</t>
  </si>
  <si>
    <t>李芳亮</t>
  </si>
  <si>
    <t>4329241******614</t>
  </si>
  <si>
    <t>151****1969</t>
  </si>
  <si>
    <t>陈美莲</t>
  </si>
  <si>
    <t>4329241******022</t>
  </si>
  <si>
    <t>159****7682</t>
  </si>
  <si>
    <t>陈华英</t>
  </si>
  <si>
    <t>4329241******626</t>
  </si>
  <si>
    <t>158****6702</t>
  </si>
  <si>
    <t>朱成玉</t>
  </si>
  <si>
    <t>191****2489</t>
  </si>
  <si>
    <t>黄胜</t>
  </si>
  <si>
    <t>4311261******826</t>
  </si>
  <si>
    <t>137****2247</t>
  </si>
  <si>
    <t>潘游君</t>
  </si>
  <si>
    <t>4527011******449</t>
  </si>
  <si>
    <t>191****9779</t>
  </si>
  <si>
    <t>欧阳苏琴</t>
  </si>
  <si>
    <t>152****9491</t>
  </si>
  <si>
    <t>李桐新</t>
  </si>
  <si>
    <t>4329241******053</t>
  </si>
  <si>
    <t>178****9655</t>
  </si>
  <si>
    <t>李会军</t>
  </si>
  <si>
    <t>4329241******023</t>
  </si>
  <si>
    <t>137****2815</t>
  </si>
  <si>
    <t>刘少华</t>
  </si>
  <si>
    <t>4311261******631</t>
  </si>
  <si>
    <t>150****8264</t>
  </si>
  <si>
    <t>何剑波</t>
  </si>
  <si>
    <t>4329241******812</t>
  </si>
  <si>
    <t>183****9700</t>
  </si>
  <si>
    <t>何荣峰</t>
  </si>
  <si>
    <t>183****4920</t>
  </si>
  <si>
    <t>李金平</t>
  </si>
  <si>
    <t>4311261******057</t>
  </si>
  <si>
    <t>187****5582</t>
  </si>
  <si>
    <t>陈斌</t>
  </si>
  <si>
    <t>4329241******853</t>
  </si>
  <si>
    <t>153****9779</t>
  </si>
  <si>
    <t>孙运梅</t>
  </si>
  <si>
    <t>4329241******64X</t>
  </si>
  <si>
    <t>宁远县裕林鞋业有限公司</t>
  </si>
  <si>
    <t>152****3886</t>
  </si>
  <si>
    <t>李升林</t>
  </si>
  <si>
    <t>4311262******597</t>
  </si>
  <si>
    <t>173****5204</t>
  </si>
  <si>
    <t>黄峻生</t>
  </si>
  <si>
    <t>4329241******817</t>
  </si>
  <si>
    <t>202407</t>
  </si>
  <si>
    <t>134****3164</t>
  </si>
  <si>
    <t>范国保</t>
  </si>
  <si>
    <t>4329241******137</t>
  </si>
  <si>
    <t>202408</t>
  </si>
  <si>
    <t>193****9415</t>
  </si>
  <si>
    <t>郑冬平</t>
  </si>
  <si>
    <t>4329241******647</t>
  </si>
  <si>
    <t>155****4047</t>
  </si>
  <si>
    <t>曾振春</t>
  </si>
  <si>
    <t>4304241******434</t>
  </si>
  <si>
    <t>182****3413</t>
  </si>
  <si>
    <t>唐珍云</t>
  </si>
  <si>
    <t>4329241******128</t>
  </si>
  <si>
    <t>155****3168</t>
  </si>
  <si>
    <t>吕玉军</t>
  </si>
  <si>
    <t>136****1972</t>
  </si>
  <si>
    <t>张光圆</t>
  </si>
  <si>
    <t>4329241******063</t>
  </si>
  <si>
    <t>136****8892</t>
  </si>
  <si>
    <t>郭春海</t>
  </si>
  <si>
    <t>4329251******136</t>
  </si>
  <si>
    <t>181****4239</t>
  </si>
  <si>
    <t>段小艳</t>
  </si>
  <si>
    <t>4304261******742</t>
  </si>
  <si>
    <t>136****7416</t>
  </si>
  <si>
    <t>贺俊生</t>
  </si>
  <si>
    <t>4329241******093</t>
  </si>
  <si>
    <t>138****8279</t>
  </si>
  <si>
    <t>张雪云</t>
  </si>
  <si>
    <t>136****6663</t>
  </si>
  <si>
    <t>郭格翠</t>
  </si>
  <si>
    <t>4329241******625</t>
  </si>
  <si>
    <t>185****2710</t>
  </si>
  <si>
    <t>胡新辉</t>
  </si>
  <si>
    <t>4329241******265</t>
  </si>
  <si>
    <t>202504</t>
  </si>
  <si>
    <t>139****3892</t>
  </si>
  <si>
    <t>李平珍</t>
  </si>
  <si>
    <t>4329241******041</t>
  </si>
  <si>
    <t>136****6821</t>
  </si>
  <si>
    <t>肖海兰</t>
  </si>
  <si>
    <t>152****7829</t>
  </si>
  <si>
    <t>周燕</t>
  </si>
  <si>
    <t>4311261******92X</t>
  </si>
  <si>
    <t>137****9559</t>
  </si>
  <si>
    <t>韦柳腾</t>
  </si>
  <si>
    <t>4502211******920</t>
  </si>
  <si>
    <t>202505</t>
  </si>
  <si>
    <t>178****4221</t>
  </si>
  <si>
    <t>陈忠辉</t>
  </si>
  <si>
    <t>4329241******616</t>
  </si>
  <si>
    <t>137****0018</t>
  </si>
  <si>
    <t>李小桃</t>
  </si>
  <si>
    <t>4329241******050</t>
  </si>
  <si>
    <t>153****0294</t>
  </si>
  <si>
    <t>邓满珍</t>
  </si>
  <si>
    <t>4329241******622</t>
  </si>
  <si>
    <t>152****5067</t>
  </si>
  <si>
    <t>唐俊</t>
  </si>
  <si>
    <t>4310811******019</t>
  </si>
  <si>
    <t>202508</t>
  </si>
  <si>
    <t>131****7563</t>
  </si>
  <si>
    <t>蒋明辉</t>
  </si>
  <si>
    <t>4329241******631</t>
  </si>
  <si>
    <t>158****0961</t>
  </si>
  <si>
    <t>张成玉</t>
  </si>
  <si>
    <t>4329241******68X</t>
  </si>
  <si>
    <t>135****0157</t>
  </si>
  <si>
    <t>张立</t>
  </si>
  <si>
    <t>4329241******139</t>
  </si>
  <si>
    <t>181****5799</t>
  </si>
  <si>
    <r>
      <rPr>
        <sz val="12"/>
        <rFont val="SimSun"/>
        <charset val="134"/>
      </rPr>
      <t>邓贻青</t>
    </r>
  </si>
  <si>
    <t>4311031******956</t>
  </si>
  <si>
    <r>
      <rPr>
        <sz val="12"/>
        <rFont val="SimSun"/>
        <charset val="134"/>
      </rPr>
      <t>湖南睿奕美尼新能源有限公司</t>
    </r>
  </si>
  <si>
    <t>黄发军</t>
  </si>
  <si>
    <t>4329241******029</t>
  </si>
  <si>
    <r>
      <rPr>
        <sz val="12"/>
        <rFont val="SimSun"/>
        <charset val="134"/>
      </rPr>
      <t>陈英亮</t>
    </r>
  </si>
  <si>
    <t>4311221******715</t>
  </si>
  <si>
    <r>
      <rPr>
        <sz val="12"/>
        <rFont val="SimSun"/>
        <charset val="134"/>
      </rPr>
      <t>邓琳明</t>
    </r>
  </si>
  <si>
    <t>4311031******912</t>
  </si>
  <si>
    <t>何梦龙</t>
  </si>
  <si>
    <t>6127281******017</t>
  </si>
  <si>
    <r>
      <rPr>
        <sz val="12"/>
        <rFont val="SimSun"/>
        <charset val="134"/>
      </rPr>
      <t>何智力</t>
    </r>
  </si>
  <si>
    <t>4309031******410</t>
  </si>
  <si>
    <t>赵文明</t>
  </si>
  <si>
    <t>3624281******115</t>
  </si>
  <si>
    <t>邓扬帆</t>
  </si>
  <si>
    <t>4311261******633</t>
  </si>
  <si>
    <t>湖南睿奕美尼新能源有限公司</t>
  </si>
  <si>
    <t>欧阳煦明</t>
  </si>
  <si>
    <t>4311262******299</t>
  </si>
  <si>
    <t>黄石进</t>
  </si>
  <si>
    <t>4311262******199</t>
  </si>
  <si>
    <t>何红友</t>
  </si>
  <si>
    <t>4329241******221</t>
  </si>
  <si>
    <t>胡明</t>
  </si>
  <si>
    <t>202509</t>
  </si>
  <si>
    <t>戴舟</t>
  </si>
  <si>
    <t>4306021******514</t>
  </si>
  <si>
    <t>王艳何</t>
  </si>
  <si>
    <t>4311262******550</t>
  </si>
  <si>
    <t>肖滇</t>
  </si>
  <si>
    <t>4311261******047</t>
  </si>
  <si>
    <t>蔡小燕</t>
  </si>
  <si>
    <t>5225301******920</t>
  </si>
  <si>
    <t>雷统平</t>
  </si>
  <si>
    <t>4310252******017</t>
  </si>
  <si>
    <t>王一帆</t>
  </si>
  <si>
    <t>4310252******246</t>
  </si>
  <si>
    <t>唐国欢</t>
  </si>
  <si>
    <t>4503242******034</t>
  </si>
  <si>
    <t>黄泽晟</t>
  </si>
  <si>
    <t>4311261******137</t>
  </si>
  <si>
    <t xml:space="preserve">欧建勇      </t>
  </si>
  <si>
    <t>4311262******537</t>
  </si>
  <si>
    <t>一次性吸纳重点群体就业补贴花名册</t>
  </si>
  <si>
    <t>员工类型（高校毕业生/脱贫劳动力/就业困难人员）</t>
  </si>
  <si>
    <t>备注(工资流水)</t>
  </si>
  <si>
    <t>肖雨</t>
  </si>
  <si>
    <t>4305232******8</t>
  </si>
  <si>
    <t>高校毕业生</t>
  </si>
  <si>
    <t>191****0195</t>
  </si>
  <si>
    <t>2025年6/7/8月工资流水</t>
  </si>
  <si>
    <t>余湘文</t>
  </si>
  <si>
    <t>4329241******1</t>
  </si>
  <si>
    <t>湖南永信成智能装备有限公司</t>
  </si>
  <si>
    <t>脱贫劳动力</t>
  </si>
  <si>
    <t>5</t>
  </si>
  <si>
    <t>152****0196</t>
  </si>
  <si>
    <t>2025年9/10/11月工资流水</t>
  </si>
  <si>
    <t>陈洁爱</t>
  </si>
  <si>
    <t>4329241******7</t>
  </si>
  <si>
    <t>173****6019</t>
  </si>
  <si>
    <t>2025年7/8/9/10/11月工资流水</t>
  </si>
  <si>
    <t>邝美玲</t>
  </si>
  <si>
    <t>4311261******7</t>
  </si>
  <si>
    <t>151****2489</t>
  </si>
  <si>
    <t>2025年7/8/9/10/11</t>
  </si>
  <si>
    <t>范海勇</t>
  </si>
  <si>
    <t>4311262******2</t>
  </si>
  <si>
    <t>155****4640</t>
  </si>
  <si>
    <t>2025年8/9/10/11月工资流水</t>
  </si>
  <si>
    <t>李群艳</t>
  </si>
  <si>
    <t>4329241******0</t>
  </si>
  <si>
    <t>157****1960</t>
  </si>
  <si>
    <t>熊茂荣</t>
  </si>
  <si>
    <t>4329231******6</t>
  </si>
  <si>
    <t>湖南弘讯电子有限公司</t>
  </si>
  <si>
    <t>180****0684</t>
  </si>
  <si>
    <t>2024年3/4/5月工资流水</t>
  </si>
  <si>
    <t>郑萍萍</t>
  </si>
  <si>
    <t>5221011******4</t>
  </si>
  <si>
    <t>157****4556</t>
  </si>
  <si>
    <t>2024年4/5/6月工资流水</t>
  </si>
  <si>
    <t>郑晓义</t>
  </si>
  <si>
    <t>4311262******4</t>
  </si>
  <si>
    <t>135****8053</t>
  </si>
  <si>
    <t>附件3</t>
  </si>
  <si>
    <t>一次性兴业扩岗补贴花名册</t>
  </si>
  <si>
    <t>企业投产时间</t>
  </si>
  <si>
    <t>备注（工资流水）</t>
  </si>
  <si>
    <t>20240501</t>
  </si>
  <si>
    <t>张蕾</t>
  </si>
  <si>
    <t>4306231******922</t>
  </si>
  <si>
    <t>182****2145</t>
  </si>
  <si>
    <t>谭春梅</t>
  </si>
  <si>
    <t>4302241******20X</t>
  </si>
  <si>
    <t>131****0196</t>
  </si>
  <si>
    <t>陈这华</t>
  </si>
  <si>
    <t>4302241******191</t>
  </si>
  <si>
    <t>185****4130</t>
  </si>
  <si>
    <t>陈嘉沁</t>
  </si>
  <si>
    <t>4302242******093</t>
  </si>
  <si>
    <t>130****2202</t>
  </si>
  <si>
    <t>欧光明</t>
  </si>
  <si>
    <t>4329241******018</t>
  </si>
  <si>
    <t>132****8163</t>
  </si>
  <si>
    <t>欧阳华</t>
  </si>
  <si>
    <t>4329241******296</t>
  </si>
  <si>
    <t>185****8582</t>
  </si>
  <si>
    <t>谢小柱</t>
  </si>
  <si>
    <t>4311281******313</t>
  </si>
  <si>
    <t>186****2865</t>
  </si>
  <si>
    <t>刘勇胜</t>
  </si>
  <si>
    <t>4329241******253</t>
  </si>
  <si>
    <t>138****1455</t>
  </si>
  <si>
    <t>刘正华</t>
  </si>
  <si>
    <t>4311262******911</t>
  </si>
  <si>
    <t>147****8878</t>
  </si>
  <si>
    <t>2025年7/8/9月工资流水</t>
  </si>
  <si>
    <t>刘军华</t>
  </si>
  <si>
    <t>4311262******497</t>
  </si>
  <si>
    <t>151****7094</t>
  </si>
  <si>
    <t>蒋仁福</t>
  </si>
  <si>
    <t>4311261******839</t>
  </si>
  <si>
    <t>184****7535</t>
  </si>
  <si>
    <t>谢仁利</t>
  </si>
  <si>
    <t>4329241******35X</t>
  </si>
  <si>
    <t>150****1725</t>
  </si>
  <si>
    <t>2025年4/5/6月工资流水</t>
  </si>
  <si>
    <t>刘玉军</t>
  </si>
  <si>
    <t>4305241******615</t>
  </si>
  <si>
    <t>188****0967</t>
  </si>
  <si>
    <t>2025年1/2/3月工资流水</t>
  </si>
  <si>
    <t>欧阳三军</t>
  </si>
  <si>
    <t>150****8403</t>
  </si>
  <si>
    <t>2025年5/6/7月工资流水</t>
  </si>
  <si>
    <t>周勇义</t>
  </si>
  <si>
    <t>4329241******294</t>
  </si>
  <si>
    <t>185****9357</t>
  </si>
  <si>
    <t>骆利红</t>
  </si>
  <si>
    <t>4311261******835</t>
  </si>
  <si>
    <t>137****9917</t>
  </si>
  <si>
    <t>2025年6/7/8/9月工资流水</t>
  </si>
  <si>
    <t>周进军</t>
  </si>
  <si>
    <t>4329241******835</t>
  </si>
  <si>
    <t>199****2299</t>
  </si>
  <si>
    <t>曾志兰</t>
  </si>
  <si>
    <t>4329271******622</t>
  </si>
  <si>
    <t>180****2696</t>
  </si>
  <si>
    <t>朋固连</t>
  </si>
  <si>
    <t>4329281******329</t>
  </si>
  <si>
    <t>131****3173</t>
  </si>
  <si>
    <t>艾克英</t>
  </si>
  <si>
    <t>4311261******22X</t>
  </si>
  <si>
    <t>152****3336</t>
  </si>
  <si>
    <t>李中顺</t>
  </si>
  <si>
    <t>4329241******357</t>
  </si>
  <si>
    <t>151****6566</t>
  </si>
  <si>
    <t>欧阳世清</t>
  </si>
  <si>
    <t>4329241******235</t>
  </si>
  <si>
    <t>173****2056</t>
  </si>
  <si>
    <t>蒋八毛</t>
  </si>
  <si>
    <t>4329241******652</t>
  </si>
  <si>
    <t>138****4437</t>
  </si>
  <si>
    <t>陈桂芳</t>
  </si>
  <si>
    <t>4311261******260</t>
  </si>
  <si>
    <t>138****8239</t>
  </si>
  <si>
    <t>唐曦林</t>
  </si>
  <si>
    <t>4311261******613</t>
  </si>
  <si>
    <t>155****5765</t>
  </si>
  <si>
    <t>杨西</t>
  </si>
  <si>
    <t>4329241******852</t>
  </si>
  <si>
    <t>151****4570</t>
  </si>
  <si>
    <t>唐玉平</t>
  </si>
  <si>
    <t>4305281******311</t>
  </si>
  <si>
    <t>158****6867</t>
  </si>
  <si>
    <t>李玉珍</t>
  </si>
  <si>
    <t>4329241******244</t>
  </si>
  <si>
    <t>151****3179</t>
  </si>
  <si>
    <t>何鹏</t>
  </si>
  <si>
    <t>176****0635</t>
  </si>
  <si>
    <t>2025年5/7/8/9/10月工资流水</t>
  </si>
  <si>
    <t>朱光星</t>
  </si>
  <si>
    <t>5130231******337</t>
  </si>
  <si>
    <t>134****8978</t>
  </si>
  <si>
    <t>2025年8/9/10月工资流水</t>
  </si>
  <si>
    <t>杨仁甫</t>
  </si>
  <si>
    <t>4329251******050</t>
  </si>
  <si>
    <t>152****2993</t>
  </si>
  <si>
    <t>2025年5/6月工资流水签字，4月工资，提供了相关说明</t>
  </si>
  <si>
    <t>陈园</t>
  </si>
  <si>
    <t>137****6390</t>
  </si>
  <si>
    <t>尹军</t>
  </si>
  <si>
    <t>5110241******371</t>
  </si>
  <si>
    <t>135****8932</t>
  </si>
  <si>
    <t>张小英</t>
  </si>
  <si>
    <t>4329241******247</t>
  </si>
  <si>
    <t>152****4670</t>
  </si>
  <si>
    <t>2025年5/6/7月工资流水，4月工资，提供了相关说明</t>
  </si>
  <si>
    <t>胡昌竹</t>
  </si>
  <si>
    <t>4329241******013</t>
  </si>
  <si>
    <t>6</t>
  </si>
  <si>
    <t>158****7306</t>
  </si>
  <si>
    <t>李美录</t>
  </si>
  <si>
    <t>4311261******087</t>
  </si>
  <si>
    <t>131****4682</t>
  </si>
  <si>
    <t>魏远芳</t>
  </si>
  <si>
    <t>4414241******609</t>
  </si>
  <si>
    <t>133****1744</t>
  </si>
  <si>
    <t>胡显义</t>
  </si>
  <si>
    <t>4208811******857</t>
  </si>
  <si>
    <t>150****8981</t>
  </si>
  <si>
    <t>唐涛义</t>
  </si>
  <si>
    <t>4311261******016</t>
  </si>
  <si>
    <t>湖南德博仕机械有限公司</t>
  </si>
  <si>
    <t>20240201</t>
  </si>
  <si>
    <t>150****1411</t>
  </si>
  <si>
    <t>2024年9/10/11月工资流水</t>
  </si>
  <si>
    <t>桂承刚</t>
  </si>
  <si>
    <t>5130221******539</t>
  </si>
  <si>
    <t>130****6860</t>
  </si>
  <si>
    <t>唐祥勇</t>
  </si>
  <si>
    <t>4329241******635</t>
  </si>
  <si>
    <t>187****6626</t>
  </si>
  <si>
    <t>谭成义</t>
  </si>
  <si>
    <t>4311261******015</t>
  </si>
  <si>
    <t>173****8879</t>
  </si>
  <si>
    <t>李明友</t>
  </si>
  <si>
    <t>4311262******674</t>
  </si>
  <si>
    <t>176****7419</t>
  </si>
  <si>
    <t>2025年2/3/4月工资流水</t>
  </si>
  <si>
    <t>张伟军</t>
  </si>
  <si>
    <t>4311261******217</t>
  </si>
  <si>
    <t>131****9508</t>
  </si>
  <si>
    <t>陈来清</t>
  </si>
  <si>
    <t>4329241******059</t>
  </si>
  <si>
    <t>157****6816</t>
  </si>
  <si>
    <t>黄海艳</t>
  </si>
  <si>
    <t>4311261******258</t>
  </si>
  <si>
    <t>188****6804</t>
  </si>
  <si>
    <t>许喆</t>
  </si>
  <si>
    <t>3607351******439</t>
  </si>
  <si>
    <t>湖南耀隆科技有限公司</t>
  </si>
  <si>
    <t>20250118</t>
  </si>
  <si>
    <t>150****2349</t>
  </si>
  <si>
    <t>陈锦涛</t>
  </si>
  <si>
    <t>3607271******411</t>
  </si>
  <si>
    <t>157****1779</t>
  </si>
  <si>
    <t>陈必海</t>
  </si>
  <si>
    <t>3621371******418</t>
  </si>
  <si>
    <t>137****0171</t>
  </si>
  <si>
    <t>欧嘉欣</t>
  </si>
  <si>
    <t>4311261******085</t>
  </si>
  <si>
    <t>176****4607</t>
  </si>
  <si>
    <t>周明超</t>
  </si>
  <si>
    <t>4311261******617</t>
  </si>
  <si>
    <t>132****3691</t>
  </si>
  <si>
    <t>周明昌</t>
  </si>
  <si>
    <t>4311261******634</t>
  </si>
  <si>
    <t>132****8921</t>
  </si>
  <si>
    <t>蒋开满</t>
  </si>
  <si>
    <t>5201221******118</t>
  </si>
  <si>
    <t>183****4805</t>
  </si>
  <si>
    <t>乐永明</t>
  </si>
  <si>
    <t>4329241******278</t>
  </si>
  <si>
    <t>134****9889</t>
  </si>
  <si>
    <t>周星</t>
  </si>
  <si>
    <t>3624241******936</t>
  </si>
  <si>
    <t>136****6116</t>
  </si>
  <si>
    <t>冯湘平</t>
  </si>
  <si>
    <t>4311261******032</t>
  </si>
  <si>
    <t>153****3927</t>
  </si>
  <si>
    <t>李君</t>
  </si>
  <si>
    <t>4329241******123</t>
  </si>
  <si>
    <t>187****6373</t>
  </si>
  <si>
    <t>金群雄</t>
  </si>
  <si>
    <t>4329241******63X</t>
  </si>
  <si>
    <t>166****5263</t>
  </si>
  <si>
    <t>蒋进武</t>
  </si>
  <si>
    <t>4311221******83X</t>
  </si>
  <si>
    <t>188****2738</t>
  </si>
  <si>
    <t>陈卫功</t>
  </si>
  <si>
    <t>5303231******913</t>
  </si>
  <si>
    <t>181****8069</t>
  </si>
  <si>
    <t>周郴州</t>
  </si>
  <si>
    <t>4304211******025</t>
  </si>
  <si>
    <t>181****9074</t>
  </si>
  <si>
    <t>秦永清</t>
  </si>
  <si>
    <t>4329011******411</t>
  </si>
  <si>
    <t>191****0767</t>
  </si>
  <si>
    <t>唐红林</t>
  </si>
  <si>
    <t>4311221******829</t>
  </si>
  <si>
    <t>131****8947</t>
  </si>
  <si>
    <t>胡格利</t>
  </si>
  <si>
    <t>4329241******628</t>
  </si>
  <si>
    <t>155****2925</t>
  </si>
  <si>
    <t>王佳进</t>
  </si>
  <si>
    <t>4311261******61X</t>
  </si>
  <si>
    <t>176****3689</t>
  </si>
  <si>
    <t>欧阳桂红</t>
  </si>
  <si>
    <t>4311261******066</t>
  </si>
  <si>
    <t>20240110</t>
  </si>
  <si>
    <t>189****4696</t>
  </si>
  <si>
    <t>2024年10/11/12；2025年1/2/3</t>
  </si>
  <si>
    <t>2024年3/4/5/6月工资流水</t>
  </si>
  <si>
    <t>2024年2/3/4/5/6月工资流水</t>
  </si>
  <si>
    <t>2024年10/11/12月工资流水</t>
  </si>
  <si>
    <t>2024年10/11/12；2025年1/2月工资流水</t>
  </si>
  <si>
    <t>2024年11/12；2025年1月工资流水</t>
  </si>
  <si>
    <t>2025年1/2/3/4月工资流水</t>
  </si>
  <si>
    <t>梁艳敏</t>
  </si>
  <si>
    <t>4508021******246</t>
  </si>
  <si>
    <t>湖南浙企产业园发展有限公司</t>
  </si>
  <si>
    <t>20250108</t>
  </si>
  <si>
    <t>181****4974</t>
  </si>
  <si>
    <t>刘文韬</t>
  </si>
  <si>
    <t>4311261******638</t>
  </si>
  <si>
    <t>187****8441</t>
  </si>
  <si>
    <t>文才芳</t>
  </si>
  <si>
    <t>4329241******441</t>
  </si>
  <si>
    <t>137****9483</t>
  </si>
  <si>
    <t>王桂云</t>
  </si>
  <si>
    <t>4329241******242</t>
  </si>
  <si>
    <t>153****7108</t>
  </si>
  <si>
    <t>李水英</t>
  </si>
  <si>
    <t>4329241******084</t>
  </si>
  <si>
    <t>158****7667</t>
  </si>
  <si>
    <t>马勇</t>
  </si>
  <si>
    <t>3607351******031</t>
  </si>
  <si>
    <t>186****9025</t>
  </si>
  <si>
    <t>王佳旺</t>
  </si>
  <si>
    <t>4329241******654</t>
  </si>
  <si>
    <t>138****0626</t>
  </si>
  <si>
    <t>欧江达</t>
  </si>
  <si>
    <t>4329241******070</t>
  </si>
  <si>
    <t>187****9592</t>
  </si>
  <si>
    <t>冯宏英</t>
  </si>
  <si>
    <t>4329241******627</t>
  </si>
  <si>
    <t>173****4268</t>
  </si>
  <si>
    <t>陈敏</t>
  </si>
  <si>
    <t>130****5284</t>
  </si>
  <si>
    <t>贾献意</t>
  </si>
  <si>
    <t>4329241******033</t>
  </si>
  <si>
    <t>188****6054</t>
  </si>
  <si>
    <t>陈群霞</t>
  </si>
  <si>
    <t>4329241******104</t>
  </si>
  <si>
    <t>9</t>
  </si>
  <si>
    <t>158****2963</t>
  </si>
  <si>
    <t>王艳群</t>
  </si>
  <si>
    <t>4311261******04X</t>
  </si>
  <si>
    <t>186****9033</t>
  </si>
  <si>
    <t>李佳祥</t>
  </si>
  <si>
    <t>4311262******258</t>
  </si>
  <si>
    <t>湖南正永科技有限公司</t>
  </si>
  <si>
    <t>156****4641</t>
  </si>
  <si>
    <t>李丽香</t>
  </si>
  <si>
    <t>4329241******660</t>
  </si>
  <si>
    <t>151****5859</t>
  </si>
  <si>
    <t>肖琴志</t>
  </si>
  <si>
    <t>4311261******224</t>
  </si>
  <si>
    <t>185****3823</t>
  </si>
  <si>
    <t>唐良英</t>
  </si>
  <si>
    <t>4329241******620</t>
  </si>
  <si>
    <t>136****5753</t>
  </si>
  <si>
    <t>欧阳植良</t>
  </si>
  <si>
    <t>4329241******147</t>
  </si>
  <si>
    <t>193****1108</t>
  </si>
  <si>
    <t>陈格秀</t>
  </si>
  <si>
    <t>151****3726</t>
  </si>
  <si>
    <t>柏东</t>
  </si>
  <si>
    <t>133****3439</t>
  </si>
  <si>
    <t>翁意雅</t>
  </si>
  <si>
    <t>4413231******34X</t>
  </si>
  <si>
    <t>156****4193</t>
  </si>
  <si>
    <t>罗美霞</t>
  </si>
  <si>
    <t>4305292******288</t>
  </si>
  <si>
    <t>185****4327</t>
  </si>
  <si>
    <t>欧家宜</t>
  </si>
  <si>
    <t>4311262******16X</t>
  </si>
  <si>
    <t>173****3523</t>
  </si>
  <si>
    <t>欧弘强</t>
  </si>
  <si>
    <t>4311261******019</t>
  </si>
  <si>
    <t>永州中连新材料科技有限公司</t>
  </si>
  <si>
    <t>20250501</t>
  </si>
  <si>
    <t>186****7253</t>
  </si>
  <si>
    <t>欧阳水英</t>
  </si>
  <si>
    <t>4329241******066</t>
  </si>
  <si>
    <t>187****5078</t>
  </si>
  <si>
    <t>欧阳先英</t>
  </si>
  <si>
    <t>188****2520</t>
  </si>
  <si>
    <t>欧阳超艳</t>
  </si>
  <si>
    <t>4311261******226</t>
  </si>
  <si>
    <t>181****5193</t>
  </si>
  <si>
    <t>2025年10/11/12月工资流水</t>
  </si>
  <si>
    <t>石磊</t>
  </si>
  <si>
    <t>4311261******039</t>
  </si>
  <si>
    <t>187****1919</t>
  </si>
  <si>
    <t>谢金旺</t>
  </si>
  <si>
    <t>181****3771</t>
  </si>
  <si>
    <t>张宝连</t>
  </si>
  <si>
    <t>4453221******021</t>
  </si>
  <si>
    <t>187****0004</t>
  </si>
  <si>
    <t>黄霞</t>
  </si>
  <si>
    <t>4329241******049</t>
  </si>
  <si>
    <t>153****3900</t>
  </si>
  <si>
    <t>何卫</t>
  </si>
  <si>
    <t>151****1660</t>
  </si>
  <si>
    <t>黄阳</t>
  </si>
  <si>
    <t>4311261******012</t>
  </si>
  <si>
    <t>138****8970</t>
  </si>
  <si>
    <t>夏君明</t>
  </si>
  <si>
    <t>4329241******03X</t>
  </si>
  <si>
    <t>188****5423</t>
  </si>
  <si>
    <t>李继</t>
  </si>
  <si>
    <t>4311262******519</t>
  </si>
  <si>
    <t>153****4821</t>
  </si>
  <si>
    <t>周意翔</t>
  </si>
  <si>
    <t>4311262******059</t>
  </si>
  <si>
    <t>153****3600</t>
  </si>
  <si>
    <t>周艳辉</t>
  </si>
  <si>
    <t>4329241******046</t>
  </si>
  <si>
    <t>189****5856</t>
  </si>
  <si>
    <t>乐重伽</t>
  </si>
  <si>
    <t>4329241******111</t>
  </si>
  <si>
    <t>155****5077</t>
  </si>
  <si>
    <t>欧阳友春</t>
  </si>
  <si>
    <t>4329241******239</t>
  </si>
  <si>
    <t>152****5939</t>
  </si>
  <si>
    <t>张国宣</t>
  </si>
  <si>
    <t>4329241******037</t>
  </si>
  <si>
    <t>184****0042</t>
  </si>
  <si>
    <t>黄小恒</t>
  </si>
  <si>
    <t>4329241******178</t>
  </si>
  <si>
    <t>181****2006</t>
  </si>
  <si>
    <t>李光胤</t>
  </si>
  <si>
    <t>4329241******017</t>
  </si>
  <si>
    <t>139****3481</t>
  </si>
  <si>
    <t>张相宏</t>
  </si>
  <si>
    <t>153****9067</t>
  </si>
  <si>
    <t>谢嫦君</t>
  </si>
  <si>
    <t>4311261******624</t>
  </si>
  <si>
    <t>20250801</t>
  </si>
  <si>
    <t>177****2348</t>
  </si>
  <si>
    <t>朱应宝</t>
  </si>
  <si>
    <t>4306811******318</t>
  </si>
  <si>
    <t>173****8218</t>
  </si>
  <si>
    <t>李永贵</t>
  </si>
  <si>
    <t>4311261******037</t>
  </si>
  <si>
    <t>182****8400</t>
  </si>
  <si>
    <t>江河</t>
  </si>
  <si>
    <t>4311261******017</t>
  </si>
  <si>
    <t>133****0318</t>
  </si>
  <si>
    <t>黄玲</t>
  </si>
  <si>
    <t>4506031******329</t>
  </si>
  <si>
    <t>173****5918</t>
  </si>
  <si>
    <t>周仁蒂</t>
  </si>
  <si>
    <t>4311262******120</t>
  </si>
  <si>
    <t>185****1727</t>
  </si>
  <si>
    <t>李兵</t>
  </si>
  <si>
    <t>5110111******815</t>
  </si>
  <si>
    <t>138****8954</t>
  </si>
  <si>
    <t>王召臣</t>
  </si>
  <si>
    <t>4311261******412</t>
  </si>
  <si>
    <t>133****6793</t>
  </si>
  <si>
    <t>欧阳进勇</t>
  </si>
  <si>
    <t>4329241******298</t>
  </si>
  <si>
    <t>185****8190</t>
  </si>
  <si>
    <t>蒋龙飞</t>
  </si>
  <si>
    <t>4311261******216</t>
  </si>
  <si>
    <t>151****1005</t>
  </si>
  <si>
    <t>刘自力</t>
  </si>
  <si>
    <t>155****7118</t>
  </si>
  <si>
    <t>王军辉</t>
  </si>
  <si>
    <t>4329241******091</t>
  </si>
  <si>
    <t>152****7590</t>
  </si>
  <si>
    <t>赵子华</t>
  </si>
  <si>
    <t>181****3898</t>
  </si>
  <si>
    <t>钟涛</t>
  </si>
  <si>
    <t>4311261******036</t>
  </si>
  <si>
    <t>159****9819</t>
  </si>
  <si>
    <t>欧卓</t>
  </si>
  <si>
    <t>4311261******031</t>
  </si>
  <si>
    <t>159****7217</t>
  </si>
  <si>
    <t>陆岳雄</t>
  </si>
  <si>
    <t>4306021******618</t>
  </si>
  <si>
    <t>199****1616</t>
  </si>
  <si>
    <t>何永君</t>
  </si>
  <si>
    <t>4329241******373</t>
  </si>
  <si>
    <t>131****2026</t>
  </si>
  <si>
    <t>陈格梅</t>
  </si>
  <si>
    <t>4311261******102</t>
  </si>
  <si>
    <t>132****1772</t>
  </si>
  <si>
    <t>张武</t>
  </si>
  <si>
    <t>181****4868</t>
  </si>
  <si>
    <t>周荣英</t>
  </si>
  <si>
    <t>4503111******044</t>
  </si>
  <si>
    <t>137****6215</t>
  </si>
  <si>
    <t>邓群玲</t>
  </si>
  <si>
    <t>188****4948</t>
  </si>
  <si>
    <t>朱自平</t>
  </si>
  <si>
    <t>4306811******038</t>
  </si>
  <si>
    <t>155****5307</t>
  </si>
  <si>
    <t>杨梅英</t>
  </si>
  <si>
    <t>4329241******624</t>
  </si>
  <si>
    <t>183****8036</t>
  </si>
  <si>
    <t>陈林姣</t>
  </si>
  <si>
    <t>4329241******263</t>
  </si>
  <si>
    <t>176****5356</t>
  </si>
  <si>
    <t>唐秋燕</t>
  </si>
  <si>
    <t>4329241******040</t>
  </si>
  <si>
    <t>181****1278</t>
  </si>
  <si>
    <t>彭成姣</t>
  </si>
  <si>
    <t>4329241******629</t>
  </si>
  <si>
    <t>182****7185</t>
  </si>
  <si>
    <t>周友贵</t>
  </si>
  <si>
    <t>4329241******156</t>
  </si>
  <si>
    <t>185****4895</t>
  </si>
  <si>
    <t>肖凯敏</t>
  </si>
  <si>
    <t>173****1996</t>
  </si>
  <si>
    <t>张世娟</t>
  </si>
  <si>
    <t>153****3295</t>
  </si>
  <si>
    <t>杨格苏</t>
  </si>
  <si>
    <t>4329241******121</t>
  </si>
  <si>
    <t>155****8597</t>
  </si>
  <si>
    <t>黄莉</t>
  </si>
  <si>
    <t>4311261******628</t>
  </si>
  <si>
    <t>199****1522</t>
  </si>
  <si>
    <t>李塘翠</t>
  </si>
  <si>
    <t>4329231******687</t>
  </si>
  <si>
    <t>136****9975</t>
  </si>
  <si>
    <t>王新艳</t>
  </si>
  <si>
    <t>4503241******543</t>
  </si>
  <si>
    <t>134****1524</t>
  </si>
  <si>
    <t>包冬梅</t>
  </si>
  <si>
    <t>191****8688</t>
  </si>
  <si>
    <t>邓贻海</t>
  </si>
  <si>
    <t>4311031******934</t>
  </si>
  <si>
    <t>20250714</t>
  </si>
  <si>
    <t>150****6550</t>
  </si>
  <si>
    <t>李亮</t>
  </si>
  <si>
    <t>4311261******018</t>
  </si>
  <si>
    <t>183****4437</t>
  </si>
  <si>
    <t>邓飞燕</t>
  </si>
  <si>
    <t>4311222******123</t>
  </si>
  <si>
    <t>191****2385</t>
  </si>
  <si>
    <t>张珍利</t>
  </si>
  <si>
    <t>151****9509</t>
  </si>
  <si>
    <t>谭少英</t>
  </si>
  <si>
    <t>4311261******101</t>
  </si>
  <si>
    <t>134****1885</t>
  </si>
  <si>
    <t>覃李平</t>
  </si>
  <si>
    <t>4509231******548</t>
  </si>
  <si>
    <t>159****0124</t>
  </si>
  <si>
    <t>4311261******646</t>
  </si>
  <si>
    <t>136****6295</t>
  </si>
  <si>
    <t>彭建梅</t>
  </si>
  <si>
    <t>4311271******501</t>
  </si>
  <si>
    <t>190****1099</t>
  </si>
  <si>
    <t>192****6995</t>
  </si>
  <si>
    <t>李水星</t>
  </si>
  <si>
    <t>4306211******415</t>
  </si>
  <si>
    <t>188****5933</t>
  </si>
  <si>
    <t>唐丽群</t>
  </si>
  <si>
    <t>4503241******068</t>
  </si>
  <si>
    <t>157****4317</t>
  </si>
  <si>
    <t>张林</t>
  </si>
  <si>
    <t>4311261******62X</t>
  </si>
  <si>
    <t>134****4877</t>
  </si>
  <si>
    <t>137****5665</t>
  </si>
  <si>
    <t>李文红</t>
  </si>
  <si>
    <t>156****6048</t>
  </si>
  <si>
    <t>邓贻青</t>
  </si>
  <si>
    <t>177****4130</t>
  </si>
  <si>
    <t>188****6432</t>
  </si>
  <si>
    <t>王哲能</t>
  </si>
  <si>
    <t>4311261******231</t>
  </si>
  <si>
    <t>180****4056</t>
  </si>
  <si>
    <t>187****9460</t>
  </si>
  <si>
    <t>王新中</t>
  </si>
  <si>
    <t>3203811******012</t>
  </si>
  <si>
    <t>183****4185</t>
  </si>
  <si>
    <t>雷小玉</t>
  </si>
  <si>
    <t>4329241******642</t>
  </si>
  <si>
    <t>131****2856</t>
  </si>
  <si>
    <t>许举器</t>
  </si>
  <si>
    <t>4306021******530</t>
  </si>
  <si>
    <t>181****5556</t>
  </si>
  <si>
    <t>李少丽</t>
  </si>
  <si>
    <t>181****0191</t>
  </si>
  <si>
    <t>张爱志</t>
  </si>
  <si>
    <t>4311261******622</t>
  </si>
  <si>
    <t>193****7747</t>
  </si>
  <si>
    <t>199****3785</t>
  </si>
  <si>
    <t>徐维</t>
  </si>
  <si>
    <t>191****4575</t>
  </si>
  <si>
    <t>杨雄涛</t>
  </si>
  <si>
    <t>4311262******233</t>
  </si>
  <si>
    <t>134****0413</t>
  </si>
  <si>
    <t>刘宗衡</t>
  </si>
  <si>
    <t>4311031******035</t>
  </si>
  <si>
    <t>132****8693</t>
  </si>
  <si>
    <t>王石进</t>
  </si>
  <si>
    <t>4311261******014</t>
  </si>
  <si>
    <t>133****2943</t>
  </si>
  <si>
    <t>刘明辉</t>
  </si>
  <si>
    <t>4329241******032</t>
  </si>
  <si>
    <t>134****8905</t>
  </si>
  <si>
    <t>柏成生</t>
  </si>
  <si>
    <t>135****3370</t>
  </si>
  <si>
    <t>郑时伟</t>
  </si>
  <si>
    <t>182****1125</t>
  </si>
  <si>
    <t>136****0072</t>
  </si>
  <si>
    <t>陈英亮</t>
  </si>
  <si>
    <t>192****3011</t>
  </si>
  <si>
    <t>邓琳明</t>
  </si>
  <si>
    <t>131****2471</t>
  </si>
  <si>
    <t>150****0176</t>
  </si>
  <si>
    <t>何智力</t>
  </si>
  <si>
    <t>156****8315</t>
  </si>
  <si>
    <t>188****2114</t>
  </si>
  <si>
    <t>183****6995</t>
  </si>
  <si>
    <t>戴五一</t>
  </si>
  <si>
    <t>4306261******738</t>
  </si>
  <si>
    <t>198****7799</t>
  </si>
  <si>
    <t>166****1160</t>
  </si>
  <si>
    <t>何静</t>
  </si>
  <si>
    <t>4311262******026</t>
  </si>
  <si>
    <t>136****1288</t>
  </si>
  <si>
    <t>王梅</t>
  </si>
  <si>
    <t>181****1795</t>
  </si>
  <si>
    <t>欧欧</t>
  </si>
  <si>
    <t>183****7797</t>
  </si>
  <si>
    <t>蒋逸</t>
  </si>
  <si>
    <t>4311262******116</t>
  </si>
  <si>
    <t>159****8328</t>
  </si>
  <si>
    <t>唐文涛</t>
  </si>
  <si>
    <t>4311262******250</t>
  </si>
  <si>
    <t>181****5975</t>
  </si>
  <si>
    <t>杨玲</t>
  </si>
  <si>
    <t>193****9144</t>
  </si>
  <si>
    <t>李石清</t>
  </si>
  <si>
    <t>156****0731</t>
  </si>
  <si>
    <t>杨小江</t>
  </si>
  <si>
    <t>155****4482</t>
  </si>
  <si>
    <t>乐新民</t>
  </si>
  <si>
    <t>4329241******075</t>
  </si>
  <si>
    <t>158****8578</t>
  </si>
  <si>
    <t>徐勇</t>
  </si>
  <si>
    <t>5130261******072</t>
  </si>
  <si>
    <t>175****0823</t>
  </si>
  <si>
    <t>2025年7/8/9/10月工资流水</t>
  </si>
  <si>
    <t>义锋</t>
  </si>
  <si>
    <t>4524281******015</t>
  </si>
  <si>
    <t>187****0177</t>
  </si>
  <si>
    <t>欧阳春旺</t>
  </si>
  <si>
    <t>4311261******611</t>
  </si>
  <si>
    <t>162****9990</t>
  </si>
  <si>
    <t>131****2337</t>
  </si>
  <si>
    <t>182****3557</t>
  </si>
  <si>
    <t>蒋格秀</t>
  </si>
  <si>
    <t>4329241******649</t>
  </si>
  <si>
    <t>132****3602</t>
  </si>
  <si>
    <t>180****6675</t>
  </si>
  <si>
    <t>包振武</t>
  </si>
  <si>
    <t>4311262******239</t>
  </si>
  <si>
    <t>193****4704</t>
  </si>
  <si>
    <t>杨洁</t>
  </si>
  <si>
    <t>4312281******054</t>
  </si>
  <si>
    <t>189****8382</t>
  </si>
  <si>
    <t>王双玉</t>
  </si>
  <si>
    <t>183****7277</t>
  </si>
  <si>
    <t>166****0978</t>
  </si>
  <si>
    <t>温其涛</t>
  </si>
  <si>
    <t>4507211******438</t>
  </si>
  <si>
    <t>17</t>
  </si>
  <si>
    <t>136****5803</t>
  </si>
  <si>
    <t>2024年07/08/09月工资流水</t>
  </si>
  <si>
    <t>曾颖</t>
  </si>
  <si>
    <t>4409822******765</t>
  </si>
  <si>
    <t>198****7715</t>
  </si>
  <si>
    <t>左连浩</t>
  </si>
  <si>
    <t>6228261******130</t>
  </si>
  <si>
    <t>152****6566</t>
  </si>
  <si>
    <t>兰许辉</t>
  </si>
  <si>
    <t>4522011******017</t>
  </si>
  <si>
    <t>199****5426</t>
  </si>
  <si>
    <t>伍华远</t>
  </si>
  <si>
    <t>4312251******814</t>
  </si>
  <si>
    <t>132****2460</t>
  </si>
  <si>
    <t>陈凤连</t>
  </si>
  <si>
    <t>5102271******903</t>
  </si>
  <si>
    <t>14</t>
  </si>
  <si>
    <t>183****8898</t>
  </si>
  <si>
    <t>2024年12月；2025年1/2月工资流水</t>
  </si>
  <si>
    <t>马海宁</t>
  </si>
  <si>
    <t>4521301******719</t>
  </si>
  <si>
    <t>182****5123</t>
  </si>
  <si>
    <t>2024年08/09/10月工资流水</t>
  </si>
  <si>
    <t>李伟清</t>
  </si>
  <si>
    <t>4409821******306</t>
  </si>
  <si>
    <t>16</t>
  </si>
  <si>
    <t>178****1761</t>
  </si>
  <si>
    <t>2024年11/12月工资；2025年1月工资流水</t>
  </si>
  <si>
    <t>胡冰</t>
  </si>
  <si>
    <t>4113281******991</t>
  </si>
  <si>
    <t>21</t>
  </si>
  <si>
    <t>176****1103</t>
  </si>
  <si>
    <t>顾增有</t>
  </si>
  <si>
    <t>4509811******038</t>
  </si>
  <si>
    <t>136****5812</t>
  </si>
  <si>
    <t>孙涂明</t>
  </si>
  <si>
    <t>4305241******423</t>
  </si>
  <si>
    <t>20</t>
  </si>
  <si>
    <t>137****7780</t>
  </si>
  <si>
    <t>王涛</t>
  </si>
  <si>
    <t>4311262******034</t>
  </si>
  <si>
    <t>158****4728</t>
  </si>
  <si>
    <t>王金瑜</t>
  </si>
  <si>
    <t>4206251******52X</t>
  </si>
  <si>
    <t>157****9332</t>
  </si>
  <si>
    <t>钟荣兴</t>
  </si>
  <si>
    <t>4311262******278</t>
  </si>
  <si>
    <t>198****0698</t>
  </si>
  <si>
    <t>2024年5/6/7月工资流水</t>
  </si>
  <si>
    <t>欧阳雪
亮</t>
  </si>
  <si>
    <t>186****3679</t>
  </si>
  <si>
    <t>成菊池</t>
  </si>
  <si>
    <t>4311261******244</t>
  </si>
  <si>
    <t>137****8278</t>
  </si>
  <si>
    <t>李倩</t>
  </si>
  <si>
    <t>4311262******18X</t>
  </si>
  <si>
    <t>185****2079</t>
  </si>
  <si>
    <t>李雯莹</t>
  </si>
  <si>
    <t>4311262******063</t>
  </si>
  <si>
    <t>189****4195</t>
  </si>
  <si>
    <t>欧晋宇</t>
  </si>
  <si>
    <t>4311262******690</t>
  </si>
  <si>
    <t>185****4710</t>
  </si>
  <si>
    <t>陈云</t>
  </si>
  <si>
    <t>5113221******426</t>
  </si>
  <si>
    <t>137****0921</t>
  </si>
  <si>
    <t>刘继田</t>
  </si>
  <si>
    <t>183****9065</t>
  </si>
  <si>
    <t>赵利娟</t>
  </si>
  <si>
    <t>4311262******306</t>
  </si>
  <si>
    <t>187****8293</t>
  </si>
  <si>
    <t>陈锦元</t>
  </si>
  <si>
    <t>4311262******453</t>
  </si>
  <si>
    <t>151****9957</t>
  </si>
  <si>
    <t>2025年10/11月；2015年1月工资流水</t>
  </si>
  <si>
    <t>唐国帅</t>
  </si>
  <si>
    <t>4311262******210</t>
  </si>
  <si>
    <t>131****6071</t>
  </si>
  <si>
    <t>陈远辉</t>
  </si>
  <si>
    <t>4311261******011</t>
  </si>
  <si>
    <t>182****1941</t>
  </si>
  <si>
    <t>秦阳红</t>
  </si>
  <si>
    <t>4329021******124</t>
  </si>
  <si>
    <t>189****0558</t>
  </si>
  <si>
    <t>2025年3/4/5月工资流水</t>
  </si>
  <si>
    <t>欧利新</t>
  </si>
  <si>
    <t>138****5793</t>
  </si>
  <si>
    <t>毛琴霞</t>
  </si>
  <si>
    <t>173****2072</t>
  </si>
  <si>
    <t>李茂祥</t>
  </si>
  <si>
    <t>6228261******316</t>
  </si>
  <si>
    <t>152****7068</t>
  </si>
  <si>
    <t>魏静</t>
  </si>
  <si>
    <t>4113251******846</t>
  </si>
  <si>
    <t>13</t>
  </si>
  <si>
    <t>150****7120</t>
  </si>
  <si>
    <t>周日荣</t>
  </si>
  <si>
    <t>4409211******535</t>
  </si>
  <si>
    <t>178****5285</t>
  </si>
  <si>
    <t>唐敏雯</t>
  </si>
  <si>
    <t>4311262******162</t>
  </si>
  <si>
    <t>156****2325</t>
  </si>
  <si>
    <t>龚立志</t>
  </si>
  <si>
    <t>4311261******23X</t>
  </si>
  <si>
    <t>173****2093</t>
  </si>
  <si>
    <t>谢丽</t>
  </si>
  <si>
    <t>4304811******587</t>
  </si>
  <si>
    <t>15</t>
  </si>
  <si>
    <t>134****3243</t>
  </si>
  <si>
    <t>2024年11/12月工资；2025年1月工资</t>
  </si>
  <si>
    <t>何兰梅</t>
  </si>
  <si>
    <t>4522261******429</t>
  </si>
  <si>
    <t>150****3011</t>
  </si>
  <si>
    <t>于冬莲</t>
  </si>
  <si>
    <t>4311291******84X</t>
  </si>
  <si>
    <t>175****5730</t>
  </si>
  <si>
    <t>卫书红</t>
  </si>
  <si>
    <t>4111211******014</t>
  </si>
  <si>
    <t>150****3961</t>
  </si>
  <si>
    <t>万文件</t>
  </si>
  <si>
    <t>5122241******319</t>
  </si>
  <si>
    <t>136****9532</t>
  </si>
  <si>
    <t>何灿明</t>
  </si>
  <si>
    <t>4509812******485</t>
  </si>
  <si>
    <t>177****8992</t>
  </si>
  <si>
    <t>谢儒东</t>
  </si>
  <si>
    <t>4409811******416</t>
  </si>
  <si>
    <t>130****5328</t>
  </si>
  <si>
    <t>马吉祥</t>
  </si>
  <si>
    <t>4312241******353</t>
  </si>
  <si>
    <t>188****4983</t>
  </si>
  <si>
    <t>袁秀燕</t>
  </si>
  <si>
    <t>4527301******227</t>
  </si>
  <si>
    <t>199****8796</t>
  </si>
  <si>
    <t>附件4</t>
  </si>
  <si>
    <t>一次性入园就业补贴花名册</t>
  </si>
  <si>
    <t>在本企业社保缴纳时间</t>
  </si>
  <si>
    <t>2025年3/4/5/6/7/8月工资流水</t>
  </si>
  <si>
    <t>附件5</t>
  </si>
  <si>
    <t>职业院校学生企业岗位实习奖补花名册</t>
  </si>
  <si>
    <t>院校名称</t>
  </si>
  <si>
    <t>补贴金额</t>
  </si>
  <si>
    <t>无</t>
  </si>
  <si>
    <t>附件6</t>
  </si>
  <si>
    <t>一次性技能人才输送奖补花名册</t>
  </si>
  <si>
    <t>职业（工种）名称</t>
  </si>
  <si>
    <t>职业技能等级证书编号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</si>
</sst>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0_ "/>
    <numFmt numFmtId="178" formatCode="\ 0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2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1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 applyFont="1"/>
    <xf numFmtId="0" fontId="0" fillId="0" borderId="0" xfId="0" applyFont="1" applyAlignment="1">
      <alignment vertical="center" wrapText="1"/>
    </xf>
    <xf numFmtId="0" fontId="0" fillId="0" borderId="0" xfId="0" applyFont="1" applyFill="1"/>
    <xf numFmtId="0" fontId="0" fillId="0" borderId="0" xfId="0" applyNumberFormat="1" applyFill="1"/>
    <xf numFmtId="0" fontId="0" fillId="0" borderId="0" xfId="0" applyNumberFormat="1" applyFill="1" applyAlignment="1">
      <alignment wrapText="1"/>
    </xf>
    <xf numFmtId="0" fontId="0" fillId="0" borderId="0" xfId="0" applyNumberFormat="1" applyFont="1" applyFill="1"/>
    <xf numFmtId="0" fontId="0" fillId="0" borderId="0" xfId="0" applyNumberFormat="1" applyFont="1" applyFill="1" applyAlignment="1"/>
    <xf numFmtId="0" fontId="4" fillId="0" borderId="0" xfId="0" applyNumberFormat="1" applyFont="1" applyFill="1"/>
    <xf numFmtId="0" fontId="0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7" fillId="0" borderId="0" xfId="0" applyFont="1" applyFill="1"/>
    <xf numFmtId="0" fontId="4" fillId="0" borderId="0" xfId="0" applyFont="1" applyFill="1"/>
    <xf numFmtId="49" fontId="0" fillId="0" borderId="0" xfId="0" applyNumberFormat="1" applyFill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"/>
  <sheetViews>
    <sheetView tabSelected="1" workbookViewId="0">
      <selection activeCell="A2" sqref="A2:H2"/>
    </sheetView>
  </sheetViews>
  <sheetFormatPr defaultColWidth="9" defaultRowHeight="13.5"/>
  <cols>
    <col min="1" max="1" width="6.625" style="12" customWidth="1"/>
    <col min="2" max="2" width="10.625" style="12" customWidth="1"/>
    <col min="3" max="3" width="22.625" style="108" customWidth="1"/>
    <col min="4" max="4" width="21.875" style="109" customWidth="1"/>
    <col min="5" max="5" width="16.625" style="12" customWidth="1"/>
    <col min="6" max="6" width="12.625" style="12" customWidth="1"/>
    <col min="7" max="7" width="20.625" style="107" customWidth="1"/>
    <col min="8" max="8" width="26.5" style="12" customWidth="1"/>
    <col min="9" max="16384" width="9" style="12"/>
  </cols>
  <sheetData>
    <row r="1" s="12" customFormat="1" ht="14.25" spans="1:11">
      <c r="A1" s="110" t="s">
        <v>0</v>
      </c>
      <c r="B1" s="14"/>
      <c r="C1" s="111"/>
      <c r="D1" s="91"/>
      <c r="E1" s="14"/>
      <c r="F1" s="14"/>
      <c r="G1" s="112"/>
      <c r="H1" s="14"/>
    </row>
    <row r="2" s="12" customFormat="1" ht="26.25" spans="1:11">
      <c r="A2" s="15" t="s">
        <v>1</v>
      </c>
      <c r="B2" s="15"/>
      <c r="C2" s="15"/>
      <c r="D2" s="15"/>
      <c r="E2" s="15"/>
      <c r="F2" s="15"/>
      <c r="G2" s="87"/>
      <c r="H2" s="15"/>
    </row>
    <row r="3" s="100" customFormat="1" ht="39.95" customHeight="1" spans="1:11">
      <c r="A3" s="113" t="s">
        <v>2</v>
      </c>
      <c r="B3" s="113" t="s">
        <v>3</v>
      </c>
      <c r="C3" s="114" t="s">
        <v>4</v>
      </c>
      <c r="D3" s="16" t="s">
        <v>5</v>
      </c>
      <c r="E3" s="113" t="s">
        <v>6</v>
      </c>
      <c r="F3" s="113" t="s">
        <v>7</v>
      </c>
      <c r="G3" s="115" t="s">
        <v>8</v>
      </c>
      <c r="H3" s="113" t="s">
        <v>9</v>
      </c>
    </row>
    <row r="4" s="101" customFormat="1" ht="24" customHeight="1" spans="1:11">
      <c r="A4" s="23">
        <v>1</v>
      </c>
      <c r="B4" s="116" t="s">
        <v>10</v>
      </c>
      <c r="C4" s="116" t="s">
        <v>11</v>
      </c>
      <c r="D4" s="116" t="s">
        <v>12</v>
      </c>
      <c r="E4" s="75" t="s">
        <v>13</v>
      </c>
      <c r="F4" s="117">
        <v>11</v>
      </c>
      <c r="G4" s="117" t="s">
        <v>14</v>
      </c>
      <c r="H4" s="118"/>
    </row>
    <row r="5" s="101" customFormat="1" ht="24" customHeight="1" spans="1:11">
      <c r="A5" s="23">
        <v>2</v>
      </c>
      <c r="B5" s="116" t="s">
        <v>15</v>
      </c>
      <c r="C5" s="116" t="s">
        <v>16</v>
      </c>
      <c r="D5" s="116" t="s">
        <v>12</v>
      </c>
      <c r="E5" s="75" t="s">
        <v>17</v>
      </c>
      <c r="F5" s="117">
        <v>8</v>
      </c>
      <c r="G5" s="117" t="s">
        <v>18</v>
      </c>
      <c r="H5" s="118"/>
    </row>
    <row r="6" s="101" customFormat="1" ht="24" customHeight="1" spans="1:11">
      <c r="A6" s="23">
        <v>3</v>
      </c>
      <c r="B6" s="116" t="s">
        <v>19</v>
      </c>
      <c r="C6" s="116" t="s">
        <v>20</v>
      </c>
      <c r="D6" s="116" t="s">
        <v>12</v>
      </c>
      <c r="E6" s="75">
        <v>202504</v>
      </c>
      <c r="F6" s="117">
        <v>6</v>
      </c>
      <c r="G6" s="117" t="s">
        <v>21</v>
      </c>
      <c r="H6" s="118"/>
    </row>
    <row r="7" s="101" customFormat="1" ht="24" customHeight="1" spans="1:11">
      <c r="A7" s="23">
        <v>4</v>
      </c>
      <c r="B7" s="116" t="s">
        <v>22</v>
      </c>
      <c r="C7" s="116" t="s">
        <v>23</v>
      </c>
      <c r="D7" s="116" t="s">
        <v>12</v>
      </c>
      <c r="E7" s="75">
        <v>202412</v>
      </c>
      <c r="F7" s="117">
        <v>10</v>
      </c>
      <c r="G7" s="117" t="s">
        <v>24</v>
      </c>
      <c r="H7" s="118"/>
    </row>
    <row r="8" s="101" customFormat="1" ht="24" customHeight="1" spans="1:11">
      <c r="A8" s="23">
        <v>5</v>
      </c>
      <c r="B8" s="116" t="s">
        <v>25</v>
      </c>
      <c r="C8" s="116" t="s">
        <v>26</v>
      </c>
      <c r="D8" s="116" t="s">
        <v>12</v>
      </c>
      <c r="E8" s="75">
        <v>202506</v>
      </c>
      <c r="F8" s="117">
        <v>4</v>
      </c>
      <c r="G8" s="117" t="s">
        <v>27</v>
      </c>
      <c r="H8" s="118"/>
    </row>
    <row r="9" s="101" customFormat="1" ht="24" customHeight="1" spans="1:11">
      <c r="A9" s="23">
        <v>6</v>
      </c>
      <c r="B9" s="116" t="s">
        <v>28</v>
      </c>
      <c r="C9" s="116" t="s">
        <v>29</v>
      </c>
      <c r="D9" s="116" t="s">
        <v>12</v>
      </c>
      <c r="E9" s="75">
        <v>202504</v>
      </c>
      <c r="F9" s="117">
        <v>6</v>
      </c>
      <c r="G9" s="117" t="s">
        <v>30</v>
      </c>
      <c r="H9" s="118"/>
    </row>
    <row r="10" s="101" customFormat="1" ht="24" customHeight="1" spans="1:11">
      <c r="A10" s="23">
        <v>7</v>
      </c>
      <c r="B10" s="116" t="s">
        <v>31</v>
      </c>
      <c r="C10" s="116" t="s">
        <v>32</v>
      </c>
      <c r="D10" s="116" t="s">
        <v>12</v>
      </c>
      <c r="E10" s="75">
        <v>202411</v>
      </c>
      <c r="F10" s="117">
        <v>11</v>
      </c>
      <c r="G10" s="117" t="s">
        <v>33</v>
      </c>
      <c r="H10" s="118"/>
    </row>
    <row r="11" s="101" customFormat="1" ht="24" customHeight="1" spans="1:11">
      <c r="A11" s="23">
        <v>8</v>
      </c>
      <c r="B11" s="116" t="s">
        <v>34</v>
      </c>
      <c r="C11" s="116" t="s">
        <v>35</v>
      </c>
      <c r="D11" s="116" t="s">
        <v>12</v>
      </c>
      <c r="E11" s="75">
        <v>202412</v>
      </c>
      <c r="F11" s="117">
        <v>10</v>
      </c>
      <c r="G11" s="117" t="s">
        <v>36</v>
      </c>
      <c r="H11" s="118"/>
    </row>
    <row r="12" s="101" customFormat="1" ht="24" customHeight="1" spans="1:11">
      <c r="A12" s="23">
        <v>9</v>
      </c>
      <c r="B12" s="116" t="s">
        <v>37</v>
      </c>
      <c r="C12" s="116" t="s">
        <v>38</v>
      </c>
      <c r="D12" s="116" t="s">
        <v>12</v>
      </c>
      <c r="E12" s="75">
        <v>202412</v>
      </c>
      <c r="F12" s="117">
        <v>10</v>
      </c>
      <c r="G12" s="117" t="s">
        <v>39</v>
      </c>
      <c r="H12" s="118"/>
    </row>
    <row r="13" s="101" customFormat="1" ht="24" customHeight="1" spans="1:11">
      <c r="A13" s="23">
        <v>10</v>
      </c>
      <c r="B13" s="75" t="s">
        <v>40</v>
      </c>
      <c r="C13" s="75" t="s">
        <v>41</v>
      </c>
      <c r="D13" s="75" t="s">
        <v>42</v>
      </c>
      <c r="E13" s="75" t="s">
        <v>43</v>
      </c>
      <c r="F13" s="75" t="s">
        <v>44</v>
      </c>
      <c r="G13" s="75" t="s">
        <v>45</v>
      </c>
      <c r="H13" s="75"/>
    </row>
    <row r="14" s="101" customFormat="1" ht="24" customHeight="1" spans="1:11">
      <c r="A14" s="23">
        <v>11</v>
      </c>
      <c r="B14" s="75" t="s">
        <v>46</v>
      </c>
      <c r="C14" s="75" t="s">
        <v>47</v>
      </c>
      <c r="D14" s="75" t="s">
        <v>42</v>
      </c>
      <c r="E14" s="75" t="s">
        <v>48</v>
      </c>
      <c r="F14" s="75" t="s">
        <v>44</v>
      </c>
      <c r="G14" s="75" t="s">
        <v>49</v>
      </c>
      <c r="H14" s="75"/>
    </row>
    <row r="15" s="101" customFormat="1" ht="24" customHeight="1" spans="1:11">
      <c r="A15" s="23">
        <v>12</v>
      </c>
      <c r="B15" s="75" t="s">
        <v>50</v>
      </c>
      <c r="C15" s="75" t="s">
        <v>51</v>
      </c>
      <c r="D15" s="75" t="s">
        <v>42</v>
      </c>
      <c r="E15" s="75" t="s">
        <v>48</v>
      </c>
      <c r="F15" s="75" t="s">
        <v>52</v>
      </c>
      <c r="G15" s="75" t="s">
        <v>53</v>
      </c>
      <c r="H15" s="75"/>
    </row>
    <row r="16" s="101" customFormat="1" ht="24" customHeight="1" spans="1:11">
      <c r="A16" s="23">
        <v>13</v>
      </c>
      <c r="B16" s="75" t="s">
        <v>54</v>
      </c>
      <c r="C16" s="75" t="s">
        <v>55</v>
      </c>
      <c r="D16" s="75" t="s">
        <v>42</v>
      </c>
      <c r="E16" s="75" t="s">
        <v>17</v>
      </c>
      <c r="F16" s="75" t="s">
        <v>56</v>
      </c>
      <c r="G16" s="75" t="s">
        <v>57</v>
      </c>
      <c r="H16" s="75"/>
      <c r="K16" s="101" t="s">
        <v>58</v>
      </c>
    </row>
    <row r="17" s="101" customFormat="1" ht="24" customHeight="1" spans="1:8">
      <c r="A17" s="23">
        <v>14</v>
      </c>
      <c r="B17" s="75" t="s">
        <v>59</v>
      </c>
      <c r="C17" s="75" t="s">
        <v>60</v>
      </c>
      <c r="D17" s="75" t="s">
        <v>42</v>
      </c>
      <c r="E17" s="75" t="s">
        <v>17</v>
      </c>
      <c r="F17" s="75" t="s">
        <v>56</v>
      </c>
      <c r="G17" s="75" t="s">
        <v>61</v>
      </c>
      <c r="H17" s="75"/>
    </row>
    <row r="18" s="101" customFormat="1" ht="24" customHeight="1" spans="1:8">
      <c r="A18" s="23">
        <v>15</v>
      </c>
      <c r="B18" s="75" t="s">
        <v>62</v>
      </c>
      <c r="C18" s="75" t="s">
        <v>63</v>
      </c>
      <c r="D18" s="75" t="s">
        <v>42</v>
      </c>
      <c r="E18" s="75" t="s">
        <v>64</v>
      </c>
      <c r="F18" s="75" t="s">
        <v>65</v>
      </c>
      <c r="G18" s="75" t="s">
        <v>66</v>
      </c>
      <c r="H18" s="75"/>
    </row>
    <row r="19" s="102" customFormat="1" ht="24" customHeight="1" spans="1:8">
      <c r="A19" s="23">
        <v>16</v>
      </c>
      <c r="B19" s="83" t="s">
        <v>67</v>
      </c>
      <c r="C19" s="83" t="s">
        <v>68</v>
      </c>
      <c r="D19" s="83" t="s">
        <v>69</v>
      </c>
      <c r="E19" s="85">
        <v>202505</v>
      </c>
      <c r="F19" s="84">
        <v>7</v>
      </c>
      <c r="G19" s="84" t="s">
        <v>70</v>
      </c>
      <c r="H19" s="75"/>
    </row>
    <row r="20" s="103" customFormat="1" ht="24" customHeight="1" spans="1:8">
      <c r="A20" s="23">
        <v>17</v>
      </c>
      <c r="B20" s="19" t="s">
        <v>71</v>
      </c>
      <c r="C20" s="19" t="s">
        <v>72</v>
      </c>
      <c r="D20" s="19" t="s">
        <v>42</v>
      </c>
      <c r="E20" s="19" t="s">
        <v>64</v>
      </c>
      <c r="F20" s="19" t="s">
        <v>56</v>
      </c>
      <c r="G20" s="75" t="s">
        <v>73</v>
      </c>
      <c r="H20" s="75"/>
    </row>
    <row r="21" s="103" customFormat="1" ht="24" customHeight="1" spans="1:8">
      <c r="A21" s="23">
        <v>18</v>
      </c>
      <c r="B21" s="19" t="s">
        <v>74</v>
      </c>
      <c r="C21" s="19" t="s">
        <v>75</v>
      </c>
      <c r="D21" s="19" t="s">
        <v>42</v>
      </c>
      <c r="E21" s="19" t="s">
        <v>17</v>
      </c>
      <c r="F21" s="19" t="s">
        <v>56</v>
      </c>
      <c r="G21" s="75" t="s">
        <v>76</v>
      </c>
      <c r="H21" s="75"/>
    </row>
    <row r="22" s="103" customFormat="1" ht="24" customHeight="1" spans="1:8">
      <c r="A22" s="23">
        <v>19</v>
      </c>
      <c r="B22" s="19" t="s">
        <v>77</v>
      </c>
      <c r="C22" s="19" t="s">
        <v>78</v>
      </c>
      <c r="D22" s="19" t="s">
        <v>42</v>
      </c>
      <c r="E22" s="19" t="s">
        <v>79</v>
      </c>
      <c r="F22" s="19" t="s">
        <v>80</v>
      </c>
      <c r="G22" s="75" t="s">
        <v>81</v>
      </c>
      <c r="H22" s="75"/>
    </row>
    <row r="23" s="104" customFormat="1" ht="24" customHeight="1" spans="1:8">
      <c r="A23" s="23">
        <v>20</v>
      </c>
      <c r="B23" s="19" t="s">
        <v>82</v>
      </c>
      <c r="C23" s="19" t="s">
        <v>83</v>
      </c>
      <c r="D23" s="19" t="s">
        <v>84</v>
      </c>
      <c r="E23" s="19" t="s">
        <v>85</v>
      </c>
      <c r="F23" s="19" t="s">
        <v>86</v>
      </c>
      <c r="G23" s="75" t="s">
        <v>87</v>
      </c>
      <c r="H23" s="19"/>
    </row>
    <row r="24" s="104" customFormat="1" ht="24" customHeight="1" spans="1:8">
      <c r="A24" s="23">
        <v>21</v>
      </c>
      <c r="B24" s="19" t="s">
        <v>88</v>
      </c>
      <c r="C24" s="19" t="s">
        <v>89</v>
      </c>
      <c r="D24" s="19" t="s">
        <v>84</v>
      </c>
      <c r="E24" s="19" t="s">
        <v>90</v>
      </c>
      <c r="F24" s="19" t="s">
        <v>91</v>
      </c>
      <c r="G24" s="75" t="s">
        <v>92</v>
      </c>
      <c r="H24" s="19"/>
    </row>
    <row r="25" s="104" customFormat="1" ht="24" customHeight="1" spans="1:8">
      <c r="A25" s="23">
        <v>22</v>
      </c>
      <c r="B25" s="19" t="s">
        <v>93</v>
      </c>
      <c r="C25" s="19" t="s">
        <v>94</v>
      </c>
      <c r="D25" s="19" t="s">
        <v>84</v>
      </c>
      <c r="E25" s="19" t="s">
        <v>90</v>
      </c>
      <c r="F25" s="19" t="s">
        <v>91</v>
      </c>
      <c r="G25" s="75" t="s">
        <v>95</v>
      </c>
      <c r="H25" s="19"/>
    </row>
    <row r="26" s="104" customFormat="1" ht="24" customHeight="1" spans="1:8">
      <c r="A26" s="23">
        <v>23</v>
      </c>
      <c r="B26" s="19" t="s">
        <v>96</v>
      </c>
      <c r="C26" s="19" t="s">
        <v>97</v>
      </c>
      <c r="D26" s="19" t="s">
        <v>84</v>
      </c>
      <c r="E26" s="19" t="s">
        <v>85</v>
      </c>
      <c r="F26" s="19" t="s">
        <v>86</v>
      </c>
      <c r="G26" s="75" t="s">
        <v>98</v>
      </c>
      <c r="H26" s="19"/>
    </row>
    <row r="27" s="104" customFormat="1" ht="24" customHeight="1" spans="1:8">
      <c r="A27" s="23">
        <v>24</v>
      </c>
      <c r="B27" s="19" t="s">
        <v>99</v>
      </c>
      <c r="C27" s="19" t="s">
        <v>100</v>
      </c>
      <c r="D27" s="19" t="s">
        <v>84</v>
      </c>
      <c r="E27" s="19" t="s">
        <v>85</v>
      </c>
      <c r="F27" s="19" t="s">
        <v>86</v>
      </c>
      <c r="G27" s="75" t="s">
        <v>101</v>
      </c>
      <c r="H27" s="19"/>
    </row>
    <row r="28" s="104" customFormat="1" ht="24" customHeight="1" spans="1:8">
      <c r="A28" s="23">
        <v>25</v>
      </c>
      <c r="B28" s="19" t="s">
        <v>102</v>
      </c>
      <c r="C28" s="19" t="s">
        <v>103</v>
      </c>
      <c r="D28" s="19" t="s">
        <v>84</v>
      </c>
      <c r="E28" s="19" t="s">
        <v>90</v>
      </c>
      <c r="F28" s="19" t="s">
        <v>91</v>
      </c>
      <c r="G28" s="75" t="s">
        <v>104</v>
      </c>
      <c r="H28" s="19"/>
    </row>
    <row r="29" s="104" customFormat="1" ht="24" customHeight="1" spans="1:8">
      <c r="A29" s="23">
        <v>26</v>
      </c>
      <c r="B29" s="19" t="s">
        <v>105</v>
      </c>
      <c r="C29" s="19" t="s">
        <v>106</v>
      </c>
      <c r="D29" s="19" t="s">
        <v>84</v>
      </c>
      <c r="E29" s="19" t="s">
        <v>85</v>
      </c>
      <c r="F29" s="19" t="s">
        <v>86</v>
      </c>
      <c r="G29" s="75" t="s">
        <v>107</v>
      </c>
      <c r="H29" s="19"/>
    </row>
    <row r="30" s="103" customFormat="1" ht="24" customHeight="1" spans="1:8">
      <c r="A30" s="23">
        <v>27</v>
      </c>
      <c r="B30" s="19" t="s">
        <v>108</v>
      </c>
      <c r="C30" s="19" t="s">
        <v>109</v>
      </c>
      <c r="D30" s="19" t="s">
        <v>84</v>
      </c>
      <c r="E30" s="19" t="s">
        <v>17</v>
      </c>
      <c r="F30" s="19" t="s">
        <v>80</v>
      </c>
      <c r="G30" s="75" t="s">
        <v>110</v>
      </c>
      <c r="H30" s="19"/>
    </row>
    <row r="31" s="103" customFormat="1" ht="24" customHeight="1" spans="1:8">
      <c r="A31" s="23">
        <v>28</v>
      </c>
      <c r="B31" s="19" t="s">
        <v>111</v>
      </c>
      <c r="C31" s="19" t="s">
        <v>112</v>
      </c>
      <c r="D31" s="19" t="s">
        <v>84</v>
      </c>
      <c r="E31" s="19" t="s">
        <v>17</v>
      </c>
      <c r="F31" s="19" t="s">
        <v>80</v>
      </c>
      <c r="G31" s="75" t="s">
        <v>113</v>
      </c>
      <c r="H31" s="19"/>
    </row>
    <row r="32" s="103" customFormat="1" ht="24" customHeight="1" spans="1:8">
      <c r="A32" s="23">
        <v>29</v>
      </c>
      <c r="B32" s="19" t="s">
        <v>114</v>
      </c>
      <c r="C32" s="19" t="s">
        <v>115</v>
      </c>
      <c r="D32" s="19" t="s">
        <v>84</v>
      </c>
      <c r="E32" s="19" t="s">
        <v>17</v>
      </c>
      <c r="F32" s="19" t="s">
        <v>80</v>
      </c>
      <c r="G32" s="75" t="s">
        <v>116</v>
      </c>
      <c r="H32" s="19"/>
    </row>
    <row r="33" s="103" customFormat="1" ht="24" customHeight="1" spans="1:8">
      <c r="A33" s="23">
        <v>30</v>
      </c>
      <c r="B33" s="19" t="s">
        <v>117</v>
      </c>
      <c r="C33" s="19" t="s">
        <v>118</v>
      </c>
      <c r="D33" s="19" t="s">
        <v>84</v>
      </c>
      <c r="E33" s="19" t="s">
        <v>64</v>
      </c>
      <c r="F33" s="19" t="s">
        <v>119</v>
      </c>
      <c r="G33" s="75" t="s">
        <v>120</v>
      </c>
      <c r="H33" s="19"/>
    </row>
    <row r="34" s="103" customFormat="1" ht="24" customHeight="1" spans="1:8">
      <c r="A34" s="23">
        <v>31</v>
      </c>
      <c r="B34" s="19" t="s">
        <v>121</v>
      </c>
      <c r="C34" s="19" t="s">
        <v>122</v>
      </c>
      <c r="D34" s="19" t="s">
        <v>84</v>
      </c>
      <c r="E34" s="19" t="s">
        <v>17</v>
      </c>
      <c r="F34" s="19" t="s">
        <v>80</v>
      </c>
      <c r="G34" s="75" t="s">
        <v>123</v>
      </c>
      <c r="H34" s="19"/>
    </row>
    <row r="35" s="103" customFormat="1" ht="24" customHeight="1" spans="1:8">
      <c r="A35" s="23">
        <v>32</v>
      </c>
      <c r="B35" s="19" t="s">
        <v>124</v>
      </c>
      <c r="C35" s="19" t="s">
        <v>125</v>
      </c>
      <c r="D35" s="19" t="s">
        <v>84</v>
      </c>
      <c r="E35" s="19" t="s">
        <v>17</v>
      </c>
      <c r="F35" s="19" t="s">
        <v>80</v>
      </c>
      <c r="G35" s="75" t="s">
        <v>126</v>
      </c>
      <c r="H35" s="19"/>
    </row>
    <row r="36" s="103" customFormat="1" ht="24" customHeight="1" spans="1:8">
      <c r="A36" s="23">
        <v>33</v>
      </c>
      <c r="B36" s="19" t="s">
        <v>127</v>
      </c>
      <c r="C36" s="19" t="s">
        <v>128</v>
      </c>
      <c r="D36" s="19" t="s">
        <v>84</v>
      </c>
      <c r="E36" s="19" t="s">
        <v>17</v>
      </c>
      <c r="F36" s="19" t="s">
        <v>80</v>
      </c>
      <c r="G36" s="75" t="s">
        <v>129</v>
      </c>
      <c r="H36" s="19"/>
    </row>
    <row r="37" s="104" customFormat="1" ht="24" customHeight="1" spans="1:8">
      <c r="A37" s="23">
        <v>34</v>
      </c>
      <c r="B37" s="83" t="s">
        <v>130</v>
      </c>
      <c r="C37" s="83" t="s">
        <v>122</v>
      </c>
      <c r="D37" s="83" t="s">
        <v>84</v>
      </c>
      <c r="E37" s="119">
        <v>202502</v>
      </c>
      <c r="F37" s="119">
        <v>11</v>
      </c>
      <c r="G37" s="119" t="s">
        <v>131</v>
      </c>
      <c r="H37" s="19"/>
    </row>
    <row r="38" s="104" customFormat="1" ht="24" customHeight="1" spans="1:8">
      <c r="A38" s="23">
        <v>35</v>
      </c>
      <c r="B38" s="83" t="s">
        <v>132</v>
      </c>
      <c r="C38" s="83" t="s">
        <v>133</v>
      </c>
      <c r="D38" s="83" t="s">
        <v>84</v>
      </c>
      <c r="E38" s="119">
        <v>202502</v>
      </c>
      <c r="F38" s="119">
        <v>11</v>
      </c>
      <c r="G38" s="119" t="s">
        <v>134</v>
      </c>
      <c r="H38" s="19"/>
    </row>
    <row r="39" s="104" customFormat="1" ht="24" customHeight="1" spans="1:8">
      <c r="A39" s="23">
        <v>36</v>
      </c>
      <c r="B39" s="83" t="s">
        <v>135</v>
      </c>
      <c r="C39" s="83" t="s">
        <v>136</v>
      </c>
      <c r="D39" s="83" t="s">
        <v>84</v>
      </c>
      <c r="E39" s="119">
        <v>202502</v>
      </c>
      <c r="F39" s="119">
        <v>11</v>
      </c>
      <c r="G39" s="119" t="s">
        <v>137</v>
      </c>
      <c r="H39" s="19"/>
    </row>
    <row r="40" s="104" customFormat="1" ht="24" customHeight="1" spans="1:8">
      <c r="A40" s="23">
        <v>37</v>
      </c>
      <c r="B40" s="83" t="s">
        <v>138</v>
      </c>
      <c r="C40" s="83" t="s">
        <v>139</v>
      </c>
      <c r="D40" s="83" t="s">
        <v>84</v>
      </c>
      <c r="E40" s="119">
        <v>202502</v>
      </c>
      <c r="F40" s="119">
        <v>11</v>
      </c>
      <c r="G40" s="119" t="s">
        <v>140</v>
      </c>
      <c r="H40" s="19"/>
    </row>
    <row r="41" s="104" customFormat="1" ht="24" customHeight="1" spans="1:8">
      <c r="A41" s="23">
        <v>38</v>
      </c>
      <c r="B41" s="83" t="s">
        <v>141</v>
      </c>
      <c r="C41" s="83" t="s">
        <v>142</v>
      </c>
      <c r="D41" s="83" t="s">
        <v>84</v>
      </c>
      <c r="E41" s="119">
        <v>202502</v>
      </c>
      <c r="F41" s="119">
        <v>11</v>
      </c>
      <c r="G41" s="119" t="s">
        <v>143</v>
      </c>
      <c r="H41" s="19"/>
    </row>
    <row r="42" s="104" customFormat="1" ht="24" customHeight="1" spans="1:8">
      <c r="A42" s="23">
        <v>39</v>
      </c>
      <c r="B42" s="83" t="s">
        <v>144</v>
      </c>
      <c r="C42" s="83" t="s">
        <v>145</v>
      </c>
      <c r="D42" s="83" t="s">
        <v>84</v>
      </c>
      <c r="E42" s="119">
        <v>202502</v>
      </c>
      <c r="F42" s="119">
        <v>11</v>
      </c>
      <c r="G42" s="119" t="s">
        <v>146</v>
      </c>
      <c r="H42" s="19"/>
    </row>
    <row r="43" s="104" customFormat="1" ht="24" customHeight="1" spans="1:8">
      <c r="A43" s="23">
        <v>40</v>
      </c>
      <c r="B43" s="83" t="s">
        <v>147</v>
      </c>
      <c r="C43" s="83" t="s">
        <v>148</v>
      </c>
      <c r="D43" s="83" t="s">
        <v>84</v>
      </c>
      <c r="E43" s="119">
        <v>202502</v>
      </c>
      <c r="F43" s="119">
        <v>11</v>
      </c>
      <c r="G43" s="119" t="s">
        <v>149</v>
      </c>
      <c r="H43" s="19"/>
    </row>
    <row r="44" s="104" customFormat="1" ht="24" customHeight="1" spans="1:8">
      <c r="A44" s="23">
        <v>41</v>
      </c>
      <c r="B44" s="83" t="s">
        <v>150</v>
      </c>
      <c r="C44" s="83" t="s">
        <v>151</v>
      </c>
      <c r="D44" s="83" t="s">
        <v>84</v>
      </c>
      <c r="E44" s="119">
        <v>202502</v>
      </c>
      <c r="F44" s="119">
        <v>11</v>
      </c>
      <c r="G44" s="119" t="s">
        <v>152</v>
      </c>
      <c r="H44" s="19"/>
    </row>
    <row r="45" s="104" customFormat="1" ht="24" customHeight="1" spans="1:8">
      <c r="A45" s="23">
        <v>42</v>
      </c>
      <c r="B45" s="83" t="s">
        <v>153</v>
      </c>
      <c r="C45" s="83" t="s">
        <v>154</v>
      </c>
      <c r="D45" s="83" t="s">
        <v>84</v>
      </c>
      <c r="E45" s="119">
        <v>202502</v>
      </c>
      <c r="F45" s="119">
        <v>11</v>
      </c>
      <c r="G45" s="119" t="s">
        <v>155</v>
      </c>
      <c r="H45" s="19"/>
    </row>
    <row r="46" s="104" customFormat="1" ht="24" customHeight="1" spans="1:8">
      <c r="A46" s="23">
        <v>43</v>
      </c>
      <c r="B46" s="83" t="s">
        <v>156</v>
      </c>
      <c r="C46" s="83" t="s">
        <v>157</v>
      </c>
      <c r="D46" s="83" t="s">
        <v>84</v>
      </c>
      <c r="E46" s="119">
        <v>202502</v>
      </c>
      <c r="F46" s="119">
        <v>11</v>
      </c>
      <c r="G46" s="119" t="s">
        <v>158</v>
      </c>
      <c r="H46" s="19"/>
    </row>
    <row r="47" s="104" customFormat="1" ht="24" customHeight="1" spans="1:8">
      <c r="A47" s="23">
        <v>44</v>
      </c>
      <c r="B47" s="83" t="s">
        <v>159</v>
      </c>
      <c r="C47" s="83" t="s">
        <v>160</v>
      </c>
      <c r="D47" s="83" t="s">
        <v>84</v>
      </c>
      <c r="E47" s="119">
        <v>202502</v>
      </c>
      <c r="F47" s="119">
        <v>10</v>
      </c>
      <c r="G47" s="119" t="s">
        <v>161</v>
      </c>
      <c r="H47" s="19"/>
    </row>
    <row r="48" s="104" customFormat="1" ht="24" customHeight="1" spans="1:8">
      <c r="A48" s="23">
        <v>45</v>
      </c>
      <c r="B48" s="83" t="s">
        <v>162</v>
      </c>
      <c r="C48" s="83" t="s">
        <v>163</v>
      </c>
      <c r="D48" s="83" t="s">
        <v>84</v>
      </c>
      <c r="E48" s="119">
        <v>202403</v>
      </c>
      <c r="F48" s="119">
        <v>22</v>
      </c>
      <c r="G48" s="119" t="s">
        <v>164</v>
      </c>
      <c r="H48" s="19"/>
    </row>
    <row r="49" s="104" customFormat="1" ht="24" customHeight="1" spans="1:8">
      <c r="A49" s="23">
        <v>46</v>
      </c>
      <c r="B49" s="83" t="s">
        <v>165</v>
      </c>
      <c r="C49" s="83" t="s">
        <v>166</v>
      </c>
      <c r="D49" s="83" t="s">
        <v>84</v>
      </c>
      <c r="E49" s="119">
        <v>202402</v>
      </c>
      <c r="F49" s="119">
        <v>17</v>
      </c>
      <c r="G49" s="119" t="s">
        <v>167</v>
      </c>
      <c r="H49" s="19"/>
    </row>
    <row r="50" s="104" customFormat="1" ht="24" customHeight="1" spans="1:8">
      <c r="A50" s="23">
        <v>47</v>
      </c>
      <c r="B50" s="83" t="s">
        <v>168</v>
      </c>
      <c r="C50" s="83" t="s">
        <v>169</v>
      </c>
      <c r="D50" s="83" t="s">
        <v>84</v>
      </c>
      <c r="E50" s="119">
        <v>202403</v>
      </c>
      <c r="F50" s="119">
        <v>17</v>
      </c>
      <c r="G50" s="119" t="s">
        <v>170</v>
      </c>
      <c r="H50" s="19"/>
    </row>
    <row r="51" s="104" customFormat="1" ht="24" customHeight="1" spans="1:8">
      <c r="A51" s="23">
        <v>48</v>
      </c>
      <c r="B51" s="83" t="s">
        <v>171</v>
      </c>
      <c r="C51" s="83" t="s">
        <v>172</v>
      </c>
      <c r="D51" s="83" t="s">
        <v>84</v>
      </c>
      <c r="E51" s="119">
        <v>202403</v>
      </c>
      <c r="F51" s="119">
        <v>15</v>
      </c>
      <c r="G51" s="119" t="s">
        <v>173</v>
      </c>
      <c r="H51" s="19"/>
    </row>
    <row r="52" s="104" customFormat="1" ht="24" customHeight="1" spans="1:8">
      <c r="A52" s="23">
        <v>49</v>
      </c>
      <c r="B52" s="83" t="s">
        <v>174</v>
      </c>
      <c r="C52" s="83" t="s">
        <v>175</v>
      </c>
      <c r="D52" s="83" t="s">
        <v>84</v>
      </c>
      <c r="E52" s="119">
        <v>202403</v>
      </c>
      <c r="F52" s="119">
        <v>22</v>
      </c>
      <c r="G52" s="119" t="s">
        <v>176</v>
      </c>
      <c r="H52" s="19"/>
    </row>
    <row r="53" s="104" customFormat="1" ht="24" customHeight="1" spans="1:8">
      <c r="A53" s="23">
        <v>50</v>
      </c>
      <c r="B53" s="83" t="s">
        <v>177</v>
      </c>
      <c r="C53" s="83" t="s">
        <v>178</v>
      </c>
      <c r="D53" s="83" t="s">
        <v>84</v>
      </c>
      <c r="E53" s="119">
        <v>202407</v>
      </c>
      <c r="F53" s="119">
        <v>17</v>
      </c>
      <c r="G53" s="119" t="s">
        <v>179</v>
      </c>
      <c r="H53" s="19"/>
    </row>
    <row r="54" s="104" customFormat="1" ht="24" customHeight="1" spans="1:8">
      <c r="A54" s="23">
        <v>51</v>
      </c>
      <c r="B54" s="83" t="s">
        <v>180</v>
      </c>
      <c r="C54" s="83" t="s">
        <v>181</v>
      </c>
      <c r="D54" s="83" t="s">
        <v>84</v>
      </c>
      <c r="E54" s="119">
        <v>202407</v>
      </c>
      <c r="F54" s="119">
        <v>17</v>
      </c>
      <c r="G54" s="119" t="s">
        <v>182</v>
      </c>
      <c r="H54" s="19"/>
    </row>
    <row r="55" s="104" customFormat="1" ht="24" customHeight="1" spans="1:8">
      <c r="A55" s="23">
        <v>52</v>
      </c>
      <c r="B55" s="83" t="s">
        <v>183</v>
      </c>
      <c r="C55" s="83" t="s">
        <v>184</v>
      </c>
      <c r="D55" s="83" t="s">
        <v>84</v>
      </c>
      <c r="E55" s="119">
        <v>202407</v>
      </c>
      <c r="F55" s="119">
        <v>17</v>
      </c>
      <c r="G55" s="119" t="s">
        <v>185</v>
      </c>
      <c r="H55" s="19"/>
    </row>
    <row r="56" s="104" customFormat="1" ht="24" customHeight="1" spans="1:8">
      <c r="A56" s="23">
        <v>53</v>
      </c>
      <c r="B56" s="83" t="s">
        <v>186</v>
      </c>
      <c r="C56" s="83" t="s">
        <v>187</v>
      </c>
      <c r="D56" s="83" t="s">
        <v>84</v>
      </c>
      <c r="E56" s="119">
        <v>202408</v>
      </c>
      <c r="F56" s="119">
        <v>16</v>
      </c>
      <c r="G56" s="119" t="s">
        <v>188</v>
      </c>
      <c r="H56" s="19"/>
    </row>
    <row r="57" s="104" customFormat="1" ht="24" customHeight="1" spans="1:8">
      <c r="A57" s="23">
        <v>54</v>
      </c>
      <c r="B57" s="83" t="s">
        <v>189</v>
      </c>
      <c r="C57" s="83" t="s">
        <v>190</v>
      </c>
      <c r="D57" s="83" t="s">
        <v>84</v>
      </c>
      <c r="E57" s="119">
        <v>202502</v>
      </c>
      <c r="F57" s="119">
        <v>10</v>
      </c>
      <c r="G57" s="119" t="s">
        <v>173</v>
      </c>
      <c r="H57" s="19"/>
    </row>
    <row r="58" s="104" customFormat="1" ht="24" customHeight="1" spans="1:8">
      <c r="A58" s="23">
        <v>55</v>
      </c>
      <c r="B58" s="83" t="s">
        <v>191</v>
      </c>
      <c r="C58" s="83" t="s">
        <v>192</v>
      </c>
      <c r="D58" s="83" t="s">
        <v>84</v>
      </c>
      <c r="E58" s="119">
        <v>202502</v>
      </c>
      <c r="F58" s="119">
        <v>10</v>
      </c>
      <c r="G58" s="119" t="s">
        <v>173</v>
      </c>
      <c r="H58" s="19"/>
    </row>
    <row r="59" s="105" customFormat="1" ht="24" customHeight="1" spans="1:8">
      <c r="A59" s="23">
        <v>56</v>
      </c>
      <c r="B59" s="83" t="s">
        <v>193</v>
      </c>
      <c r="C59" s="83" t="s">
        <v>194</v>
      </c>
      <c r="D59" s="98" t="s">
        <v>84</v>
      </c>
      <c r="E59" s="98" t="s">
        <v>195</v>
      </c>
      <c r="F59" s="119">
        <v>24</v>
      </c>
      <c r="G59" s="119" t="s">
        <v>196</v>
      </c>
      <c r="H59" s="19"/>
    </row>
    <row r="60" s="105" customFormat="1" ht="24" customHeight="1" spans="1:8">
      <c r="A60" s="23">
        <v>57</v>
      </c>
      <c r="B60" s="83" t="s">
        <v>197</v>
      </c>
      <c r="C60" s="83" t="s">
        <v>198</v>
      </c>
      <c r="D60" s="98" t="s">
        <v>84</v>
      </c>
      <c r="E60" s="98" t="s">
        <v>195</v>
      </c>
      <c r="F60" s="119">
        <v>24</v>
      </c>
      <c r="G60" s="119" t="s">
        <v>199</v>
      </c>
      <c r="H60" s="19"/>
    </row>
    <row r="61" s="105" customFormat="1" ht="24" customHeight="1" spans="1:8">
      <c r="A61" s="23">
        <v>58</v>
      </c>
      <c r="B61" s="83" t="s">
        <v>200</v>
      </c>
      <c r="C61" s="83" t="s">
        <v>201</v>
      </c>
      <c r="D61" s="98" t="s">
        <v>84</v>
      </c>
      <c r="E61" s="98" t="s">
        <v>90</v>
      </c>
      <c r="F61" s="119">
        <v>23</v>
      </c>
      <c r="G61" s="119" t="s">
        <v>202</v>
      </c>
      <c r="H61" s="19"/>
    </row>
    <row r="62" s="105" customFormat="1" ht="24" customHeight="1" spans="1:8">
      <c r="A62" s="23">
        <v>59</v>
      </c>
      <c r="B62" s="83" t="s">
        <v>203</v>
      </c>
      <c r="C62" s="83" t="s">
        <v>204</v>
      </c>
      <c r="D62" s="98" t="s">
        <v>84</v>
      </c>
      <c r="E62" s="98" t="s">
        <v>90</v>
      </c>
      <c r="F62" s="119">
        <v>23</v>
      </c>
      <c r="G62" s="119" t="s">
        <v>205</v>
      </c>
      <c r="H62" s="19"/>
    </row>
    <row r="63" s="105" customFormat="1" ht="24" customHeight="1" spans="1:8">
      <c r="A63" s="23">
        <v>60</v>
      </c>
      <c r="B63" s="83" t="s">
        <v>206</v>
      </c>
      <c r="C63" s="83" t="s">
        <v>207</v>
      </c>
      <c r="D63" s="98" t="s">
        <v>84</v>
      </c>
      <c r="E63" s="98" t="s">
        <v>90</v>
      </c>
      <c r="F63" s="119">
        <v>23</v>
      </c>
      <c r="G63" s="119" t="s">
        <v>208</v>
      </c>
      <c r="H63" s="19"/>
    </row>
    <row r="64" s="105" customFormat="1" ht="24" customHeight="1" spans="1:8">
      <c r="A64" s="23">
        <v>61</v>
      </c>
      <c r="B64" s="83" t="s">
        <v>209</v>
      </c>
      <c r="C64" s="83" t="s">
        <v>210</v>
      </c>
      <c r="D64" s="98" t="s">
        <v>84</v>
      </c>
      <c r="E64" s="98" t="s">
        <v>90</v>
      </c>
      <c r="F64" s="119">
        <v>23</v>
      </c>
      <c r="G64" s="119" t="s">
        <v>211</v>
      </c>
      <c r="H64" s="19"/>
    </row>
    <row r="65" s="105" customFormat="1" ht="24" customHeight="1" spans="1:8">
      <c r="A65" s="23">
        <v>62</v>
      </c>
      <c r="B65" s="83" t="s">
        <v>212</v>
      </c>
      <c r="C65" s="83" t="s">
        <v>213</v>
      </c>
      <c r="D65" s="98" t="s">
        <v>84</v>
      </c>
      <c r="E65" s="98" t="s">
        <v>90</v>
      </c>
      <c r="F65" s="119">
        <v>23</v>
      </c>
      <c r="G65" s="119" t="s">
        <v>214</v>
      </c>
      <c r="H65" s="19"/>
    </row>
    <row r="66" s="105" customFormat="1" ht="24" customHeight="1" spans="1:8">
      <c r="A66" s="23">
        <v>63</v>
      </c>
      <c r="B66" s="83" t="s">
        <v>215</v>
      </c>
      <c r="C66" s="83" t="s">
        <v>216</v>
      </c>
      <c r="D66" s="98" t="s">
        <v>84</v>
      </c>
      <c r="E66" s="98" t="s">
        <v>90</v>
      </c>
      <c r="F66" s="119">
        <v>23</v>
      </c>
      <c r="G66" s="119" t="s">
        <v>217</v>
      </c>
      <c r="H66" s="19"/>
    </row>
    <row r="67" s="105" customFormat="1" ht="24" customHeight="1" spans="1:8">
      <c r="A67" s="23">
        <v>64</v>
      </c>
      <c r="B67" s="83" t="s">
        <v>218</v>
      </c>
      <c r="C67" s="83" t="s">
        <v>219</v>
      </c>
      <c r="D67" s="98" t="s">
        <v>84</v>
      </c>
      <c r="E67" s="98" t="s">
        <v>90</v>
      </c>
      <c r="F67" s="119">
        <v>23</v>
      </c>
      <c r="G67" s="119" t="s">
        <v>220</v>
      </c>
      <c r="H67" s="19"/>
    </row>
    <row r="68" s="105" customFormat="1" ht="24" customHeight="1" spans="1:8">
      <c r="A68" s="23">
        <v>65</v>
      </c>
      <c r="B68" s="83" t="s">
        <v>221</v>
      </c>
      <c r="C68" s="83" t="s">
        <v>222</v>
      </c>
      <c r="D68" s="98" t="s">
        <v>84</v>
      </c>
      <c r="E68" s="98" t="s">
        <v>85</v>
      </c>
      <c r="F68" s="119">
        <v>22</v>
      </c>
      <c r="G68" s="119" t="s">
        <v>223</v>
      </c>
      <c r="H68" s="19"/>
    </row>
    <row r="69" s="105" customFormat="1" ht="24" customHeight="1" spans="1:8">
      <c r="A69" s="23">
        <v>66</v>
      </c>
      <c r="B69" s="83" t="s">
        <v>224</v>
      </c>
      <c r="C69" s="83" t="s">
        <v>225</v>
      </c>
      <c r="D69" s="98" t="s">
        <v>84</v>
      </c>
      <c r="E69" s="98" t="s">
        <v>85</v>
      </c>
      <c r="F69" s="119">
        <v>22</v>
      </c>
      <c r="G69" s="119" t="s">
        <v>226</v>
      </c>
      <c r="H69" s="19"/>
    </row>
    <row r="70" s="105" customFormat="1" ht="24" customHeight="1" spans="1:8">
      <c r="A70" s="23">
        <v>67</v>
      </c>
      <c r="B70" s="83" t="s">
        <v>227</v>
      </c>
      <c r="C70" s="83" t="s">
        <v>228</v>
      </c>
      <c r="D70" s="98" t="s">
        <v>84</v>
      </c>
      <c r="E70" s="98" t="s">
        <v>85</v>
      </c>
      <c r="F70" s="119">
        <v>22</v>
      </c>
      <c r="G70" s="119" t="s">
        <v>229</v>
      </c>
      <c r="H70" s="19"/>
    </row>
    <row r="71" s="105" customFormat="1" ht="24" customHeight="1" spans="1:8">
      <c r="A71" s="23">
        <v>68</v>
      </c>
      <c r="B71" s="83" t="s">
        <v>230</v>
      </c>
      <c r="C71" s="83" t="s">
        <v>231</v>
      </c>
      <c r="D71" s="98" t="s">
        <v>84</v>
      </c>
      <c r="E71" s="98" t="s">
        <v>85</v>
      </c>
      <c r="F71" s="119">
        <v>22</v>
      </c>
      <c r="G71" s="119" t="s">
        <v>232</v>
      </c>
      <c r="H71" s="19"/>
    </row>
    <row r="72" s="105" customFormat="1" ht="24" customHeight="1" spans="1:8">
      <c r="A72" s="23">
        <v>69</v>
      </c>
      <c r="B72" s="83" t="s">
        <v>233</v>
      </c>
      <c r="C72" s="83" t="s">
        <v>234</v>
      </c>
      <c r="D72" s="98" t="s">
        <v>84</v>
      </c>
      <c r="E72" s="98" t="s">
        <v>85</v>
      </c>
      <c r="F72" s="119">
        <v>22</v>
      </c>
      <c r="G72" s="119" t="s">
        <v>235</v>
      </c>
      <c r="H72" s="19"/>
    </row>
    <row r="73" s="105" customFormat="1" ht="24" customHeight="1" spans="1:8">
      <c r="A73" s="23">
        <v>70</v>
      </c>
      <c r="B73" s="83" t="s">
        <v>236</v>
      </c>
      <c r="C73" s="83" t="s">
        <v>237</v>
      </c>
      <c r="D73" s="98" t="s">
        <v>84</v>
      </c>
      <c r="E73" s="98" t="s">
        <v>238</v>
      </c>
      <c r="F73" s="119">
        <v>18</v>
      </c>
      <c r="G73" s="119" t="s">
        <v>239</v>
      </c>
      <c r="H73" s="19"/>
    </row>
    <row r="74" s="105" customFormat="1" ht="24" customHeight="1" spans="1:8">
      <c r="A74" s="23">
        <v>71</v>
      </c>
      <c r="B74" s="83" t="s">
        <v>240</v>
      </c>
      <c r="C74" s="83" t="s">
        <v>241</v>
      </c>
      <c r="D74" s="98" t="s">
        <v>84</v>
      </c>
      <c r="E74" s="98" t="s">
        <v>242</v>
      </c>
      <c r="F74" s="119">
        <v>16</v>
      </c>
      <c r="G74" s="119" t="s">
        <v>243</v>
      </c>
      <c r="H74" s="19"/>
    </row>
    <row r="75" s="105" customFormat="1" ht="24" customHeight="1" spans="1:8">
      <c r="A75" s="23">
        <v>72</v>
      </c>
      <c r="B75" s="83" t="s">
        <v>244</v>
      </c>
      <c r="C75" s="83" t="s">
        <v>245</v>
      </c>
      <c r="D75" s="98" t="s">
        <v>84</v>
      </c>
      <c r="E75" s="98" t="s">
        <v>242</v>
      </c>
      <c r="F75" s="119">
        <v>15</v>
      </c>
      <c r="G75" s="119" t="s">
        <v>246</v>
      </c>
      <c r="H75" s="19"/>
    </row>
    <row r="76" s="105" customFormat="1" ht="24" customHeight="1" spans="1:8">
      <c r="A76" s="23">
        <v>73</v>
      </c>
      <c r="B76" s="83" t="s">
        <v>247</v>
      </c>
      <c r="C76" s="83" t="s">
        <v>248</v>
      </c>
      <c r="D76" s="98" t="s">
        <v>84</v>
      </c>
      <c r="E76" s="98" t="s">
        <v>242</v>
      </c>
      <c r="F76" s="119">
        <v>15</v>
      </c>
      <c r="G76" s="119" t="s">
        <v>249</v>
      </c>
      <c r="H76" s="19"/>
    </row>
    <row r="77" s="105" customFormat="1" ht="24" customHeight="1" spans="1:8">
      <c r="A77" s="23">
        <v>74</v>
      </c>
      <c r="B77" s="83" t="s">
        <v>250</v>
      </c>
      <c r="C77" s="83" t="s">
        <v>251</v>
      </c>
      <c r="D77" s="98" t="s">
        <v>84</v>
      </c>
      <c r="E77" s="98" t="s">
        <v>85</v>
      </c>
      <c r="F77" s="119">
        <v>15</v>
      </c>
      <c r="G77" s="119" t="s">
        <v>252</v>
      </c>
      <c r="H77" s="19"/>
    </row>
    <row r="78" s="105" customFormat="1" ht="24" customHeight="1" spans="1:8">
      <c r="A78" s="23">
        <v>75</v>
      </c>
      <c r="B78" s="83" t="s">
        <v>253</v>
      </c>
      <c r="C78" s="83" t="s">
        <v>254</v>
      </c>
      <c r="D78" s="98" t="s">
        <v>84</v>
      </c>
      <c r="E78" s="98" t="s">
        <v>17</v>
      </c>
      <c r="F78" s="119">
        <v>21</v>
      </c>
      <c r="G78" s="119" t="s">
        <v>255</v>
      </c>
      <c r="H78" s="19"/>
    </row>
    <row r="79" s="105" customFormat="1" ht="24" customHeight="1" spans="1:8">
      <c r="A79" s="23">
        <v>76</v>
      </c>
      <c r="B79" s="83" t="s">
        <v>256</v>
      </c>
      <c r="C79" s="83" t="s">
        <v>257</v>
      </c>
      <c r="D79" s="98" t="s">
        <v>84</v>
      </c>
      <c r="E79" s="98" t="s">
        <v>85</v>
      </c>
      <c r="F79" s="119">
        <v>21</v>
      </c>
      <c r="G79" s="119" t="s">
        <v>258</v>
      </c>
      <c r="H79" s="19"/>
    </row>
    <row r="80" s="105" customFormat="1" ht="24" customHeight="1" spans="1:8">
      <c r="A80" s="23">
        <v>77</v>
      </c>
      <c r="B80" s="83" t="s">
        <v>259</v>
      </c>
      <c r="C80" s="83" t="s">
        <v>260</v>
      </c>
      <c r="D80" s="98" t="s">
        <v>84</v>
      </c>
      <c r="E80" s="98" t="s">
        <v>17</v>
      </c>
      <c r="F80" s="119">
        <v>21</v>
      </c>
      <c r="G80" s="119" t="s">
        <v>261</v>
      </c>
      <c r="H80" s="19"/>
    </row>
    <row r="81" s="105" customFormat="1" ht="24" customHeight="1" spans="1:8">
      <c r="A81" s="23">
        <v>78</v>
      </c>
      <c r="B81" s="83" t="s">
        <v>262</v>
      </c>
      <c r="C81" s="83" t="s">
        <v>263</v>
      </c>
      <c r="D81" s="98" t="s">
        <v>84</v>
      </c>
      <c r="E81" s="98" t="s">
        <v>264</v>
      </c>
      <c r="F81" s="119">
        <v>21</v>
      </c>
      <c r="G81" s="119" t="s">
        <v>265</v>
      </c>
      <c r="H81" s="19"/>
    </row>
    <row r="82" s="105" customFormat="1" ht="24" customHeight="1" spans="1:8">
      <c r="A82" s="23">
        <v>79</v>
      </c>
      <c r="B82" s="83" t="s">
        <v>266</v>
      </c>
      <c r="C82" s="83" t="s">
        <v>267</v>
      </c>
      <c r="D82" s="98" t="s">
        <v>84</v>
      </c>
      <c r="E82" s="98" t="s">
        <v>264</v>
      </c>
      <c r="F82" s="119">
        <v>20</v>
      </c>
      <c r="G82" s="119" t="s">
        <v>268</v>
      </c>
      <c r="H82" s="19"/>
    </row>
    <row r="83" s="105" customFormat="1" ht="24" customHeight="1" spans="1:8">
      <c r="A83" s="23">
        <v>80</v>
      </c>
      <c r="B83" s="83" t="s">
        <v>269</v>
      </c>
      <c r="C83" s="83" t="s">
        <v>270</v>
      </c>
      <c r="D83" s="98" t="s">
        <v>84</v>
      </c>
      <c r="E83" s="98" t="s">
        <v>264</v>
      </c>
      <c r="F83" s="119">
        <v>20</v>
      </c>
      <c r="G83" s="119" t="s">
        <v>271</v>
      </c>
      <c r="H83" s="19"/>
    </row>
    <row r="84" s="105" customFormat="1" ht="24" customHeight="1" spans="1:8">
      <c r="A84" s="23">
        <v>81</v>
      </c>
      <c r="B84" s="83" t="s">
        <v>272</v>
      </c>
      <c r="C84" s="83" t="s">
        <v>273</v>
      </c>
      <c r="D84" s="98" t="s">
        <v>84</v>
      </c>
      <c r="E84" s="98" t="s">
        <v>274</v>
      </c>
      <c r="F84" s="119">
        <v>20</v>
      </c>
      <c r="G84" s="119" t="s">
        <v>275</v>
      </c>
      <c r="H84" s="19"/>
    </row>
    <row r="85" s="105" customFormat="1" ht="24" customHeight="1" spans="1:8">
      <c r="A85" s="23">
        <v>82</v>
      </c>
      <c r="B85" s="83" t="s">
        <v>276</v>
      </c>
      <c r="C85" s="83" t="s">
        <v>277</v>
      </c>
      <c r="D85" s="98" t="s">
        <v>84</v>
      </c>
      <c r="E85" s="98" t="s">
        <v>278</v>
      </c>
      <c r="F85" s="119">
        <v>19</v>
      </c>
      <c r="G85" s="119" t="s">
        <v>279</v>
      </c>
      <c r="H85" s="19"/>
    </row>
    <row r="86" s="105" customFormat="1" ht="24" customHeight="1" spans="1:8">
      <c r="A86" s="23">
        <v>83</v>
      </c>
      <c r="B86" s="83" t="s">
        <v>280</v>
      </c>
      <c r="C86" s="83" t="s">
        <v>281</v>
      </c>
      <c r="D86" s="98" t="s">
        <v>84</v>
      </c>
      <c r="E86" s="98" t="s">
        <v>238</v>
      </c>
      <c r="F86" s="119">
        <v>18</v>
      </c>
      <c r="G86" s="119" t="s">
        <v>282</v>
      </c>
      <c r="H86" s="19"/>
    </row>
    <row r="87" s="106" customFormat="1" ht="27" spans="1:8">
      <c r="A87" s="23">
        <v>84</v>
      </c>
      <c r="B87" s="83" t="s">
        <v>283</v>
      </c>
      <c r="C87" s="83" t="s">
        <v>284</v>
      </c>
      <c r="D87" s="83" t="s">
        <v>84</v>
      </c>
      <c r="E87" s="99" t="s">
        <v>242</v>
      </c>
      <c r="F87" s="119">
        <v>15</v>
      </c>
      <c r="G87" s="119" t="s">
        <v>285</v>
      </c>
      <c r="H87" s="19"/>
    </row>
    <row r="88" s="106" customFormat="1" ht="27" spans="1:8">
      <c r="A88" s="23">
        <v>85</v>
      </c>
      <c r="B88" s="83" t="s">
        <v>286</v>
      </c>
      <c r="C88" s="83" t="s">
        <v>287</v>
      </c>
      <c r="D88" s="83" t="s">
        <v>84</v>
      </c>
      <c r="E88" s="99" t="s">
        <v>242</v>
      </c>
      <c r="F88" s="119">
        <v>15</v>
      </c>
      <c r="G88" s="119" t="s">
        <v>288</v>
      </c>
      <c r="H88" s="19"/>
    </row>
    <row r="89" ht="27" spans="1:8">
      <c r="A89" s="23">
        <v>86</v>
      </c>
      <c r="B89" s="83" t="s">
        <v>289</v>
      </c>
      <c r="C89" s="83" t="s">
        <v>290</v>
      </c>
      <c r="D89" s="83" t="s">
        <v>84</v>
      </c>
      <c r="E89" s="99" t="s">
        <v>291</v>
      </c>
      <c r="F89" s="119">
        <v>12</v>
      </c>
      <c r="G89" s="119" t="s">
        <v>292</v>
      </c>
      <c r="H89" s="19"/>
    </row>
    <row r="90" ht="27" spans="1:8">
      <c r="A90" s="23">
        <v>87</v>
      </c>
      <c r="B90" s="83" t="s">
        <v>293</v>
      </c>
      <c r="C90" s="83" t="s">
        <v>294</v>
      </c>
      <c r="D90" s="83" t="s">
        <v>84</v>
      </c>
      <c r="E90" s="99" t="s">
        <v>17</v>
      </c>
      <c r="F90" s="119">
        <v>11</v>
      </c>
      <c r="G90" s="119" t="s">
        <v>295</v>
      </c>
      <c r="H90" s="19"/>
    </row>
    <row r="91" ht="27" spans="1:8">
      <c r="A91" s="23">
        <v>88</v>
      </c>
      <c r="B91" s="83" t="s">
        <v>296</v>
      </c>
      <c r="C91" s="83" t="s">
        <v>297</v>
      </c>
      <c r="D91" s="83" t="s">
        <v>84</v>
      </c>
      <c r="E91" s="99" t="s">
        <v>17</v>
      </c>
      <c r="F91" s="119">
        <v>11</v>
      </c>
      <c r="G91" s="119" t="s">
        <v>298</v>
      </c>
      <c r="H91" s="19"/>
    </row>
    <row r="92" ht="27" spans="1:8">
      <c r="A92" s="23">
        <v>89</v>
      </c>
      <c r="B92" s="83" t="s">
        <v>299</v>
      </c>
      <c r="C92" s="83" t="s">
        <v>300</v>
      </c>
      <c r="D92" s="83" t="s">
        <v>84</v>
      </c>
      <c r="E92" s="99" t="s">
        <v>17</v>
      </c>
      <c r="F92" s="119">
        <v>11</v>
      </c>
      <c r="G92" s="119" t="s">
        <v>301</v>
      </c>
      <c r="H92" s="19"/>
    </row>
    <row r="93" ht="27" spans="1:8">
      <c r="A93" s="23">
        <v>90</v>
      </c>
      <c r="B93" s="83" t="s">
        <v>302</v>
      </c>
      <c r="C93" s="83" t="s">
        <v>303</v>
      </c>
      <c r="D93" s="83" t="s">
        <v>84</v>
      </c>
      <c r="E93" s="99" t="s">
        <v>17</v>
      </c>
      <c r="F93" s="119">
        <v>11</v>
      </c>
      <c r="G93" s="119" t="s">
        <v>304</v>
      </c>
      <c r="H93" s="19"/>
    </row>
    <row r="94" ht="27" spans="1:8">
      <c r="A94" s="23">
        <v>91</v>
      </c>
      <c r="B94" s="83" t="s">
        <v>305</v>
      </c>
      <c r="C94" s="83" t="s">
        <v>306</v>
      </c>
      <c r="D94" s="83" t="s">
        <v>84</v>
      </c>
      <c r="E94" s="99" t="s">
        <v>17</v>
      </c>
      <c r="F94" s="119">
        <v>11</v>
      </c>
      <c r="G94" s="119" t="s">
        <v>307</v>
      </c>
      <c r="H94" s="19"/>
    </row>
    <row r="95" ht="27" spans="1:8">
      <c r="A95" s="23">
        <v>92</v>
      </c>
      <c r="B95" s="83" t="s">
        <v>308</v>
      </c>
      <c r="C95" s="83" t="s">
        <v>309</v>
      </c>
      <c r="D95" s="83" t="s">
        <v>84</v>
      </c>
      <c r="E95" s="99" t="s">
        <v>85</v>
      </c>
      <c r="F95" s="119">
        <v>21</v>
      </c>
      <c r="G95" s="119" t="s">
        <v>310</v>
      </c>
      <c r="H95" s="19"/>
    </row>
    <row r="96" ht="27" spans="1:8">
      <c r="A96" s="23">
        <v>93</v>
      </c>
      <c r="B96" s="83" t="s">
        <v>311</v>
      </c>
      <c r="C96" s="83" t="s">
        <v>312</v>
      </c>
      <c r="D96" s="83" t="s">
        <v>84</v>
      </c>
      <c r="E96" s="99" t="s">
        <v>85</v>
      </c>
      <c r="F96" s="119">
        <v>21</v>
      </c>
      <c r="G96" s="119" t="s">
        <v>313</v>
      </c>
      <c r="H96" s="19"/>
    </row>
    <row r="97" ht="27" spans="1:8">
      <c r="A97" s="23">
        <v>94</v>
      </c>
      <c r="B97" s="83" t="s">
        <v>314</v>
      </c>
      <c r="C97" s="83" t="s">
        <v>315</v>
      </c>
      <c r="D97" s="83" t="s">
        <v>84</v>
      </c>
      <c r="E97" s="99" t="s">
        <v>242</v>
      </c>
      <c r="F97" s="119">
        <v>15</v>
      </c>
      <c r="G97" s="119" t="s">
        <v>316</v>
      </c>
      <c r="H97" s="19"/>
    </row>
    <row r="98" ht="27" spans="1:8">
      <c r="A98" s="23">
        <v>95</v>
      </c>
      <c r="B98" s="83" t="s">
        <v>317</v>
      </c>
      <c r="C98" s="83" t="s">
        <v>318</v>
      </c>
      <c r="D98" s="83" t="s">
        <v>84</v>
      </c>
      <c r="E98" s="99" t="s">
        <v>242</v>
      </c>
      <c r="F98" s="119">
        <v>15</v>
      </c>
      <c r="G98" s="119" t="s">
        <v>319</v>
      </c>
      <c r="H98" s="19"/>
    </row>
    <row r="99" ht="27" spans="1:8">
      <c r="A99" s="23">
        <v>96</v>
      </c>
      <c r="B99" s="83" t="s">
        <v>320</v>
      </c>
      <c r="C99" s="83" t="s">
        <v>321</v>
      </c>
      <c r="D99" s="83" t="s">
        <v>84</v>
      </c>
      <c r="E99" s="99" t="s">
        <v>242</v>
      </c>
      <c r="F99" s="119">
        <v>15</v>
      </c>
      <c r="G99" s="119" t="s">
        <v>322</v>
      </c>
      <c r="H99" s="19"/>
    </row>
    <row r="100" ht="27" spans="1:8">
      <c r="A100" s="23">
        <v>97</v>
      </c>
      <c r="B100" s="83" t="s">
        <v>323</v>
      </c>
      <c r="C100" s="83" t="s">
        <v>324</v>
      </c>
      <c r="D100" s="83" t="s">
        <v>84</v>
      </c>
      <c r="E100" s="99" t="s">
        <v>242</v>
      </c>
      <c r="F100" s="119">
        <v>15</v>
      </c>
      <c r="G100" s="119" t="s">
        <v>325</v>
      </c>
      <c r="H100" s="19"/>
    </row>
    <row r="101" ht="27" spans="1:8">
      <c r="A101" s="23">
        <v>98</v>
      </c>
      <c r="B101" s="83" t="s">
        <v>326</v>
      </c>
      <c r="C101" s="83" t="s">
        <v>327</v>
      </c>
      <c r="D101" s="83" t="s">
        <v>84</v>
      </c>
      <c r="E101" s="99" t="s">
        <v>328</v>
      </c>
      <c r="F101" s="119">
        <v>14</v>
      </c>
      <c r="G101" s="119" t="s">
        <v>329</v>
      </c>
      <c r="H101" s="19"/>
    </row>
    <row r="102" ht="27" spans="1:8">
      <c r="A102" s="23">
        <v>99</v>
      </c>
      <c r="B102" s="83" t="s">
        <v>330</v>
      </c>
      <c r="C102" s="83" t="s">
        <v>331</v>
      </c>
      <c r="D102" s="83" t="s">
        <v>84</v>
      </c>
      <c r="E102" s="99" t="s">
        <v>328</v>
      </c>
      <c r="F102" s="119">
        <v>14</v>
      </c>
      <c r="G102" s="119" t="s">
        <v>332</v>
      </c>
      <c r="H102" s="19"/>
    </row>
    <row r="103" ht="27" spans="1:8">
      <c r="A103" s="23">
        <v>100</v>
      </c>
      <c r="B103" s="83" t="s">
        <v>333</v>
      </c>
      <c r="C103" s="83" t="s">
        <v>334</v>
      </c>
      <c r="D103" s="83" t="s">
        <v>84</v>
      </c>
      <c r="E103" s="99" t="s">
        <v>13</v>
      </c>
      <c r="F103" s="119">
        <v>13</v>
      </c>
      <c r="G103" s="119" t="s">
        <v>335</v>
      </c>
      <c r="H103" s="19"/>
    </row>
    <row r="104" ht="27" spans="1:8">
      <c r="A104" s="23">
        <v>101</v>
      </c>
      <c r="B104" s="83" t="s">
        <v>336</v>
      </c>
      <c r="C104" s="83" t="s">
        <v>337</v>
      </c>
      <c r="D104" s="83" t="s">
        <v>84</v>
      </c>
      <c r="E104" s="99" t="s">
        <v>291</v>
      </c>
      <c r="F104" s="119">
        <v>12</v>
      </c>
      <c r="G104" s="119" t="s">
        <v>338</v>
      </c>
      <c r="H104" s="19"/>
    </row>
    <row r="105" ht="27" spans="1:8">
      <c r="A105" s="23">
        <v>102</v>
      </c>
      <c r="B105" s="83" t="s">
        <v>339</v>
      </c>
      <c r="C105" s="83" t="s">
        <v>340</v>
      </c>
      <c r="D105" s="83" t="s">
        <v>84</v>
      </c>
      <c r="E105" s="99" t="s">
        <v>291</v>
      </c>
      <c r="F105" s="119">
        <v>12</v>
      </c>
      <c r="G105" s="119" t="s">
        <v>341</v>
      </c>
      <c r="H105" s="19"/>
    </row>
    <row r="106" ht="27" spans="1:8">
      <c r="A106" s="23">
        <v>103</v>
      </c>
      <c r="B106" s="83" t="s">
        <v>342</v>
      </c>
      <c r="C106" s="83" t="s">
        <v>343</v>
      </c>
      <c r="D106" s="83" t="s">
        <v>84</v>
      </c>
      <c r="E106" s="99" t="s">
        <v>17</v>
      </c>
      <c r="F106" s="119">
        <v>11</v>
      </c>
      <c r="G106" s="119" t="s">
        <v>344</v>
      </c>
      <c r="H106" s="19"/>
    </row>
    <row r="107" ht="27" spans="1:8">
      <c r="A107" s="23">
        <v>104</v>
      </c>
      <c r="B107" s="83" t="s">
        <v>345</v>
      </c>
      <c r="C107" s="83" t="s">
        <v>346</v>
      </c>
      <c r="D107" s="83" t="s">
        <v>84</v>
      </c>
      <c r="E107" s="99" t="s">
        <v>17</v>
      </c>
      <c r="F107" s="119">
        <v>11</v>
      </c>
      <c r="G107" s="119" t="s">
        <v>347</v>
      </c>
      <c r="H107" s="19"/>
    </row>
    <row r="108" ht="27" spans="1:8">
      <c r="A108" s="23">
        <v>105</v>
      </c>
      <c r="B108" s="83" t="s">
        <v>348</v>
      </c>
      <c r="C108" s="83" t="s">
        <v>349</v>
      </c>
      <c r="D108" s="83" t="s">
        <v>84</v>
      </c>
      <c r="E108" s="99" t="s">
        <v>17</v>
      </c>
      <c r="F108" s="119">
        <v>11</v>
      </c>
      <c r="G108" s="119" t="s">
        <v>350</v>
      </c>
      <c r="H108" s="19"/>
    </row>
    <row r="109" ht="27" spans="1:8">
      <c r="A109" s="23">
        <v>106</v>
      </c>
      <c r="B109" s="83" t="s">
        <v>351</v>
      </c>
      <c r="C109" s="83" t="s">
        <v>352</v>
      </c>
      <c r="D109" s="83" t="s">
        <v>84</v>
      </c>
      <c r="E109" s="99" t="s">
        <v>17</v>
      </c>
      <c r="F109" s="119">
        <v>11</v>
      </c>
      <c r="G109" s="119" t="s">
        <v>353</v>
      </c>
      <c r="H109" s="19"/>
    </row>
    <row r="110" ht="27" spans="1:8">
      <c r="A110" s="23">
        <v>107</v>
      </c>
      <c r="B110" s="83" t="s">
        <v>354</v>
      </c>
      <c r="C110" s="83" t="s">
        <v>355</v>
      </c>
      <c r="D110" s="83" t="s">
        <v>84</v>
      </c>
      <c r="E110" s="99" t="s">
        <v>17</v>
      </c>
      <c r="F110" s="119">
        <v>11</v>
      </c>
      <c r="G110" s="119" t="s">
        <v>356</v>
      </c>
      <c r="H110" s="19"/>
    </row>
    <row r="111" ht="27" spans="1:8">
      <c r="A111" s="23">
        <v>108</v>
      </c>
      <c r="B111" s="83" t="s">
        <v>357</v>
      </c>
      <c r="C111" s="83" t="s">
        <v>358</v>
      </c>
      <c r="D111" s="83" t="s">
        <v>84</v>
      </c>
      <c r="E111" s="99" t="s">
        <v>17</v>
      </c>
      <c r="F111" s="119">
        <v>11</v>
      </c>
      <c r="G111" s="119" t="s">
        <v>359</v>
      </c>
      <c r="H111" s="19"/>
    </row>
    <row r="112" ht="27" spans="1:8">
      <c r="A112" s="23">
        <v>109</v>
      </c>
      <c r="B112" s="83" t="s">
        <v>360</v>
      </c>
      <c r="C112" s="83" t="s">
        <v>361</v>
      </c>
      <c r="D112" s="83" t="s">
        <v>84</v>
      </c>
      <c r="E112" s="99" t="s">
        <v>242</v>
      </c>
      <c r="F112" s="119">
        <v>15</v>
      </c>
      <c r="G112" s="119" t="s">
        <v>362</v>
      </c>
      <c r="H112" s="19"/>
    </row>
    <row r="113" ht="27" spans="1:8">
      <c r="A113" s="23">
        <v>110</v>
      </c>
      <c r="B113" s="83" t="s">
        <v>363</v>
      </c>
      <c r="C113" s="83" t="s">
        <v>364</v>
      </c>
      <c r="D113" s="83" t="s">
        <v>84</v>
      </c>
      <c r="E113" s="99" t="s">
        <v>90</v>
      </c>
      <c r="F113" s="119">
        <v>22</v>
      </c>
      <c r="G113" s="119" t="s">
        <v>365</v>
      </c>
      <c r="H113" s="19"/>
    </row>
    <row r="114" ht="27" spans="1:8">
      <c r="A114" s="23">
        <v>111</v>
      </c>
      <c r="B114" s="83" t="s">
        <v>366</v>
      </c>
      <c r="C114" s="83" t="s">
        <v>367</v>
      </c>
      <c r="D114" s="83" t="s">
        <v>84</v>
      </c>
      <c r="E114" s="99" t="s">
        <v>17</v>
      </c>
      <c r="F114" s="119">
        <v>11</v>
      </c>
      <c r="G114" s="119" t="s">
        <v>368</v>
      </c>
      <c r="H114" s="19"/>
    </row>
    <row r="115" ht="27" spans="1:8">
      <c r="A115" s="23">
        <v>112</v>
      </c>
      <c r="B115" s="83" t="s">
        <v>369</v>
      </c>
      <c r="C115" s="83" t="s">
        <v>370</v>
      </c>
      <c r="D115" s="83" t="s">
        <v>84</v>
      </c>
      <c r="E115" s="99" t="s">
        <v>17</v>
      </c>
      <c r="F115" s="119">
        <v>11</v>
      </c>
      <c r="G115" s="119" t="s">
        <v>371</v>
      </c>
      <c r="H115" s="19"/>
    </row>
    <row r="116" ht="27" spans="1:8">
      <c r="A116" s="23">
        <v>113</v>
      </c>
      <c r="B116" s="83" t="s">
        <v>372</v>
      </c>
      <c r="C116" s="83" t="s">
        <v>373</v>
      </c>
      <c r="D116" s="83" t="s">
        <v>84</v>
      </c>
      <c r="E116" s="99" t="s">
        <v>17</v>
      </c>
      <c r="F116" s="119">
        <v>11</v>
      </c>
      <c r="G116" s="119" t="s">
        <v>104</v>
      </c>
      <c r="H116" s="19"/>
    </row>
    <row r="117" ht="27" spans="1:8">
      <c r="A117" s="23">
        <v>114</v>
      </c>
      <c r="B117" s="83" t="s">
        <v>374</v>
      </c>
      <c r="C117" s="83" t="s">
        <v>375</v>
      </c>
      <c r="D117" s="83" t="s">
        <v>84</v>
      </c>
      <c r="E117" s="99" t="s">
        <v>17</v>
      </c>
      <c r="F117" s="119">
        <v>11</v>
      </c>
      <c r="G117" s="119" t="s">
        <v>376</v>
      </c>
      <c r="H117" s="19"/>
    </row>
    <row r="118" ht="27" spans="1:8">
      <c r="A118" s="23">
        <v>115</v>
      </c>
      <c r="B118" s="83" t="s">
        <v>377</v>
      </c>
      <c r="C118" s="83" t="s">
        <v>378</v>
      </c>
      <c r="D118" s="83" t="s">
        <v>84</v>
      </c>
      <c r="E118" s="99" t="s">
        <v>17</v>
      </c>
      <c r="F118" s="119">
        <v>11</v>
      </c>
      <c r="G118" s="119" t="s">
        <v>379</v>
      </c>
      <c r="H118" s="19"/>
    </row>
    <row r="119" ht="27" spans="1:8">
      <c r="A119" s="23">
        <v>116</v>
      </c>
      <c r="B119" s="83" t="s">
        <v>380</v>
      </c>
      <c r="C119" s="83" t="s">
        <v>381</v>
      </c>
      <c r="D119" s="83" t="s">
        <v>84</v>
      </c>
      <c r="E119" s="99" t="s">
        <v>17</v>
      </c>
      <c r="F119" s="119">
        <v>11</v>
      </c>
      <c r="G119" s="119" t="s">
        <v>382</v>
      </c>
      <c r="H119" s="19"/>
    </row>
    <row r="120" ht="27" spans="1:8">
      <c r="A120" s="23">
        <v>117</v>
      </c>
      <c r="B120" s="83" t="s">
        <v>383</v>
      </c>
      <c r="C120" s="83" t="s">
        <v>384</v>
      </c>
      <c r="D120" s="83" t="s">
        <v>84</v>
      </c>
      <c r="E120" s="99" t="s">
        <v>17</v>
      </c>
      <c r="F120" s="119">
        <v>11</v>
      </c>
      <c r="G120" s="119" t="s">
        <v>385</v>
      </c>
      <c r="H120" s="19"/>
    </row>
    <row r="121" ht="27" spans="1:8">
      <c r="A121" s="23">
        <v>118</v>
      </c>
      <c r="B121" s="83" t="s">
        <v>386</v>
      </c>
      <c r="C121" s="83" t="s">
        <v>387</v>
      </c>
      <c r="D121" s="83" t="s">
        <v>84</v>
      </c>
      <c r="E121" s="99" t="s">
        <v>17</v>
      </c>
      <c r="F121" s="119">
        <v>11</v>
      </c>
      <c r="G121" s="119" t="s">
        <v>388</v>
      </c>
      <c r="H121" s="19"/>
    </row>
    <row r="122" ht="27" spans="1:8">
      <c r="A122" s="23">
        <v>119</v>
      </c>
      <c r="B122" s="83" t="s">
        <v>389</v>
      </c>
      <c r="C122" s="83" t="s">
        <v>263</v>
      </c>
      <c r="D122" s="83" t="s">
        <v>84</v>
      </c>
      <c r="E122" s="99" t="s">
        <v>17</v>
      </c>
      <c r="F122" s="119">
        <v>11</v>
      </c>
      <c r="G122" s="119" t="s">
        <v>390</v>
      </c>
      <c r="H122" s="19"/>
    </row>
    <row r="123" ht="27" spans="1:8">
      <c r="A123" s="23">
        <v>120</v>
      </c>
      <c r="B123" s="83" t="s">
        <v>391</v>
      </c>
      <c r="C123" s="83" t="s">
        <v>392</v>
      </c>
      <c r="D123" s="83" t="s">
        <v>84</v>
      </c>
      <c r="E123" s="99" t="s">
        <v>328</v>
      </c>
      <c r="F123" s="119">
        <v>14</v>
      </c>
      <c r="G123" s="119" t="s">
        <v>393</v>
      </c>
      <c r="H123" s="19"/>
    </row>
    <row r="124" ht="27" customHeight="1" spans="1:8">
      <c r="A124" s="23">
        <v>121</v>
      </c>
      <c r="B124" s="83" t="s">
        <v>394</v>
      </c>
      <c r="C124" s="83" t="s">
        <v>395</v>
      </c>
      <c r="D124" s="83" t="s">
        <v>84</v>
      </c>
      <c r="E124" s="99" t="s">
        <v>85</v>
      </c>
      <c r="F124" s="119">
        <v>21</v>
      </c>
      <c r="G124" s="119" t="s">
        <v>396</v>
      </c>
      <c r="H124" s="19"/>
    </row>
    <row r="125" ht="27" customHeight="1" spans="1:8">
      <c r="A125" s="23">
        <v>122</v>
      </c>
      <c r="B125" s="83" t="s">
        <v>397</v>
      </c>
      <c r="C125" s="83" t="s">
        <v>398</v>
      </c>
      <c r="D125" s="83" t="s">
        <v>84</v>
      </c>
      <c r="E125" s="99" t="s">
        <v>85</v>
      </c>
      <c r="F125" s="119">
        <v>21</v>
      </c>
      <c r="G125" s="119" t="s">
        <v>399</v>
      </c>
      <c r="H125" s="19"/>
    </row>
    <row r="126" s="107" customFormat="1" ht="27" customHeight="1" spans="1:8">
      <c r="A126" s="23">
        <v>123</v>
      </c>
      <c r="B126" s="83" t="s">
        <v>400</v>
      </c>
      <c r="C126" s="83" t="s">
        <v>340</v>
      </c>
      <c r="D126" s="83" t="s">
        <v>401</v>
      </c>
      <c r="E126" s="99" t="s">
        <v>90</v>
      </c>
      <c r="F126" s="119">
        <v>7</v>
      </c>
      <c r="G126" s="119" t="s">
        <v>402</v>
      </c>
      <c r="H126" s="98"/>
    </row>
    <row r="127" s="107" customFormat="1" ht="27" customHeight="1" spans="1:8">
      <c r="A127" s="23">
        <v>124</v>
      </c>
      <c r="B127" s="83" t="s">
        <v>403</v>
      </c>
      <c r="C127" s="83" t="s">
        <v>404</v>
      </c>
      <c r="D127" s="83" t="s">
        <v>401</v>
      </c>
      <c r="E127" s="99" t="s">
        <v>90</v>
      </c>
      <c r="F127" s="119">
        <v>7</v>
      </c>
      <c r="G127" s="119" t="s">
        <v>405</v>
      </c>
      <c r="H127" s="98"/>
    </row>
    <row r="128" s="107" customFormat="1" ht="27" customHeight="1" spans="1:8">
      <c r="A128" s="23">
        <v>125</v>
      </c>
      <c r="B128" s="83" t="s">
        <v>406</v>
      </c>
      <c r="C128" s="83" t="s">
        <v>407</v>
      </c>
      <c r="D128" s="83" t="s">
        <v>401</v>
      </c>
      <c r="E128" s="99" t="s">
        <v>90</v>
      </c>
      <c r="F128" s="119">
        <v>7</v>
      </c>
      <c r="G128" s="119" t="s">
        <v>408</v>
      </c>
      <c r="H128" s="98"/>
    </row>
    <row r="129" s="107" customFormat="1" ht="27" customHeight="1" spans="1:8">
      <c r="A129" s="23">
        <v>126</v>
      </c>
      <c r="B129" s="83" t="s">
        <v>409</v>
      </c>
      <c r="C129" s="83" t="s">
        <v>410</v>
      </c>
      <c r="D129" s="83" t="s">
        <v>401</v>
      </c>
      <c r="E129" s="99" t="s">
        <v>90</v>
      </c>
      <c r="F129" s="119">
        <v>5</v>
      </c>
      <c r="G129" s="119" t="s">
        <v>411</v>
      </c>
      <c r="H129" s="19"/>
    </row>
    <row r="130" s="107" customFormat="1" ht="27" customHeight="1" spans="1:8">
      <c r="A130" s="23">
        <v>127</v>
      </c>
      <c r="B130" s="83" t="s">
        <v>412</v>
      </c>
      <c r="C130" s="83" t="s">
        <v>413</v>
      </c>
      <c r="D130" s="83" t="s">
        <v>401</v>
      </c>
      <c r="E130" s="99" t="s">
        <v>90</v>
      </c>
      <c r="F130" s="119">
        <v>5</v>
      </c>
      <c r="G130" s="119" t="s">
        <v>414</v>
      </c>
      <c r="H130" s="19"/>
    </row>
    <row r="131" s="107" customFormat="1" ht="27" customHeight="1" spans="1:8">
      <c r="A131" s="23">
        <v>128</v>
      </c>
      <c r="B131" s="83" t="s">
        <v>415</v>
      </c>
      <c r="C131" s="83" t="s">
        <v>416</v>
      </c>
      <c r="D131" s="83" t="s">
        <v>401</v>
      </c>
      <c r="E131" s="99" t="s">
        <v>90</v>
      </c>
      <c r="F131" s="119">
        <v>4</v>
      </c>
      <c r="G131" s="119" t="s">
        <v>417</v>
      </c>
      <c r="H131" s="19"/>
    </row>
    <row r="132" s="107" customFormat="1" ht="27" customHeight="1" spans="1:8">
      <c r="A132" s="23">
        <v>129</v>
      </c>
      <c r="B132" s="83" t="s">
        <v>418</v>
      </c>
      <c r="C132" s="83" t="s">
        <v>419</v>
      </c>
      <c r="D132" s="83" t="s">
        <v>401</v>
      </c>
      <c r="E132" s="99" t="s">
        <v>90</v>
      </c>
      <c r="F132" s="119">
        <v>4</v>
      </c>
      <c r="G132" s="119" t="s">
        <v>420</v>
      </c>
      <c r="H132" s="98"/>
    </row>
    <row r="133" s="107" customFormat="1" ht="27" customHeight="1" spans="1:8">
      <c r="A133" s="23">
        <v>130</v>
      </c>
      <c r="B133" s="83" t="s">
        <v>421</v>
      </c>
      <c r="C133" s="83" t="s">
        <v>422</v>
      </c>
      <c r="D133" s="83" t="s">
        <v>401</v>
      </c>
      <c r="E133" s="99" t="s">
        <v>85</v>
      </c>
      <c r="F133" s="119">
        <v>4</v>
      </c>
      <c r="G133" s="119" t="s">
        <v>423</v>
      </c>
      <c r="H133" s="98"/>
    </row>
    <row r="134" s="107" customFormat="1" ht="27" customHeight="1" spans="1:8">
      <c r="A134" s="23">
        <v>131</v>
      </c>
      <c r="B134" s="83" t="s">
        <v>424</v>
      </c>
      <c r="C134" s="83" t="s">
        <v>407</v>
      </c>
      <c r="D134" s="83" t="s">
        <v>401</v>
      </c>
      <c r="E134" s="99" t="s">
        <v>85</v>
      </c>
      <c r="F134" s="119">
        <v>4</v>
      </c>
      <c r="G134" s="119" t="s">
        <v>425</v>
      </c>
      <c r="H134" s="98"/>
    </row>
    <row r="135" s="107" customFormat="1" ht="27" customHeight="1" spans="1:8">
      <c r="A135" s="23">
        <v>132</v>
      </c>
      <c r="B135" s="83" t="s">
        <v>426</v>
      </c>
      <c r="C135" s="83" t="s">
        <v>427</v>
      </c>
      <c r="D135" s="83" t="s">
        <v>401</v>
      </c>
      <c r="E135" s="99" t="s">
        <v>90</v>
      </c>
      <c r="F135" s="119">
        <v>22</v>
      </c>
      <c r="G135" s="119" t="s">
        <v>428</v>
      </c>
      <c r="H135" s="19"/>
    </row>
    <row r="136" s="107" customFormat="1" ht="27" customHeight="1" spans="1:8">
      <c r="A136" s="23">
        <v>133</v>
      </c>
      <c r="B136" s="83" t="s">
        <v>429</v>
      </c>
      <c r="C136" s="83" t="s">
        <v>430</v>
      </c>
      <c r="D136" s="83" t="s">
        <v>401</v>
      </c>
      <c r="E136" s="99" t="s">
        <v>328</v>
      </c>
      <c r="F136" s="119">
        <v>14</v>
      </c>
      <c r="G136" s="119" t="s">
        <v>431</v>
      </c>
      <c r="H136" s="98"/>
    </row>
    <row r="137" s="107" customFormat="1" ht="27" customHeight="1" spans="1:8">
      <c r="A137" s="23">
        <v>134</v>
      </c>
      <c r="B137" s="83" t="s">
        <v>432</v>
      </c>
      <c r="C137" s="83" t="s">
        <v>106</v>
      </c>
      <c r="D137" s="83" t="s">
        <v>401</v>
      </c>
      <c r="E137" s="99" t="s">
        <v>328</v>
      </c>
      <c r="F137" s="119">
        <v>3</v>
      </c>
      <c r="G137" s="119" t="s">
        <v>433</v>
      </c>
      <c r="H137" s="19"/>
    </row>
    <row r="138" s="107" customFormat="1" ht="27" customHeight="1" spans="1:8">
      <c r="A138" s="23">
        <v>135</v>
      </c>
      <c r="B138" s="83" t="s">
        <v>434</v>
      </c>
      <c r="C138" s="83" t="s">
        <v>435</v>
      </c>
      <c r="D138" s="83" t="s">
        <v>401</v>
      </c>
      <c r="E138" s="99" t="s">
        <v>328</v>
      </c>
      <c r="F138" s="119">
        <v>14</v>
      </c>
      <c r="G138" s="119" t="s">
        <v>436</v>
      </c>
      <c r="H138" s="98"/>
    </row>
    <row r="139" s="107" customFormat="1" ht="27" customHeight="1" spans="1:8">
      <c r="A139" s="23">
        <v>136</v>
      </c>
      <c r="B139" s="83" t="s">
        <v>437</v>
      </c>
      <c r="C139" s="83" t="s">
        <v>438</v>
      </c>
      <c r="D139" s="83" t="s">
        <v>401</v>
      </c>
      <c r="E139" s="99" t="s">
        <v>13</v>
      </c>
      <c r="F139" s="119">
        <v>4</v>
      </c>
      <c r="G139" s="119" t="s">
        <v>439</v>
      </c>
      <c r="H139" s="19"/>
    </row>
    <row r="140" s="107" customFormat="1" ht="27" customHeight="1" spans="1:8">
      <c r="A140" s="23">
        <v>137</v>
      </c>
      <c r="B140" s="83" t="s">
        <v>440</v>
      </c>
      <c r="C140" s="83" t="s">
        <v>441</v>
      </c>
      <c r="D140" s="83" t="s">
        <v>401</v>
      </c>
      <c r="E140" s="99" t="s">
        <v>291</v>
      </c>
      <c r="F140" s="119">
        <v>5</v>
      </c>
      <c r="G140" s="119" t="s">
        <v>442</v>
      </c>
      <c r="H140" s="98"/>
    </row>
    <row r="141" s="107" customFormat="1" ht="27" customHeight="1" spans="1:8">
      <c r="A141" s="23">
        <v>138</v>
      </c>
      <c r="B141" s="83" t="s">
        <v>443</v>
      </c>
      <c r="C141" s="83" t="s">
        <v>444</v>
      </c>
      <c r="D141" s="83" t="s">
        <v>401</v>
      </c>
      <c r="E141" s="99" t="s">
        <v>291</v>
      </c>
      <c r="F141" s="119">
        <v>11</v>
      </c>
      <c r="G141" s="119" t="s">
        <v>445</v>
      </c>
      <c r="H141" s="98"/>
    </row>
    <row r="142" s="107" customFormat="1" ht="27" customHeight="1" spans="1:8">
      <c r="A142" s="23">
        <v>139</v>
      </c>
      <c r="B142" s="83" t="s">
        <v>446</v>
      </c>
      <c r="C142" s="83" t="s">
        <v>444</v>
      </c>
      <c r="D142" s="83" t="s">
        <v>401</v>
      </c>
      <c r="E142" s="99" t="s">
        <v>291</v>
      </c>
      <c r="F142" s="119">
        <v>11</v>
      </c>
      <c r="G142" s="119" t="s">
        <v>447</v>
      </c>
      <c r="H142" s="98"/>
    </row>
    <row r="143" s="107" customFormat="1" ht="27" customHeight="1" spans="1:8">
      <c r="A143" s="23">
        <v>140</v>
      </c>
      <c r="B143" s="83" t="s">
        <v>448</v>
      </c>
      <c r="C143" s="83" t="s">
        <v>449</v>
      </c>
      <c r="D143" s="83" t="s">
        <v>401</v>
      </c>
      <c r="E143" s="99" t="s">
        <v>291</v>
      </c>
      <c r="F143" s="119">
        <v>5</v>
      </c>
      <c r="G143" s="119" t="s">
        <v>450</v>
      </c>
      <c r="H143" s="98"/>
    </row>
    <row r="144" s="107" customFormat="1" ht="27" customHeight="1" spans="1:8">
      <c r="A144" s="23">
        <v>141</v>
      </c>
      <c r="B144" s="83" t="s">
        <v>451</v>
      </c>
      <c r="C144" s="83" t="s">
        <v>452</v>
      </c>
      <c r="D144" s="83" t="s">
        <v>401</v>
      </c>
      <c r="E144" s="99" t="s">
        <v>291</v>
      </c>
      <c r="F144" s="119">
        <v>7</v>
      </c>
      <c r="G144" s="119" t="s">
        <v>453</v>
      </c>
      <c r="H144" s="98"/>
    </row>
    <row r="145" s="107" customFormat="1" ht="27" customHeight="1" spans="1:8">
      <c r="A145" s="23">
        <v>142</v>
      </c>
      <c r="B145" s="83" t="s">
        <v>454</v>
      </c>
      <c r="C145" s="83" t="s">
        <v>455</v>
      </c>
      <c r="D145" s="83" t="s">
        <v>456</v>
      </c>
      <c r="E145" s="99" t="s">
        <v>85</v>
      </c>
      <c r="F145" s="119">
        <v>21</v>
      </c>
      <c r="G145" s="119" t="s">
        <v>457</v>
      </c>
      <c r="H145" s="98"/>
    </row>
    <row r="146" s="107" customFormat="1" ht="27" customHeight="1" spans="1:8">
      <c r="A146" s="23">
        <v>143</v>
      </c>
      <c r="B146" s="83" t="s">
        <v>458</v>
      </c>
      <c r="C146" s="83" t="s">
        <v>459</v>
      </c>
      <c r="D146" s="83" t="s">
        <v>456</v>
      </c>
      <c r="E146" s="99" t="s">
        <v>264</v>
      </c>
      <c r="F146" s="119">
        <v>20</v>
      </c>
      <c r="G146" s="119" t="s">
        <v>460</v>
      </c>
      <c r="H146" s="98"/>
    </row>
    <row r="147" s="107" customFormat="1" ht="27" customHeight="1" spans="1:8">
      <c r="A147" s="23">
        <v>144</v>
      </c>
      <c r="B147" s="83" t="s">
        <v>461</v>
      </c>
      <c r="C147" s="83" t="s">
        <v>462</v>
      </c>
      <c r="D147" s="83" t="s">
        <v>456</v>
      </c>
      <c r="E147" s="99" t="s">
        <v>463</v>
      </c>
      <c r="F147" s="119">
        <v>17</v>
      </c>
      <c r="G147" s="119" t="s">
        <v>464</v>
      </c>
      <c r="H147" s="98"/>
    </row>
    <row r="148" s="107" customFormat="1" ht="27" customHeight="1" spans="1:8">
      <c r="A148" s="23">
        <v>145</v>
      </c>
      <c r="B148" s="83" t="s">
        <v>465</v>
      </c>
      <c r="C148" s="83" t="s">
        <v>466</v>
      </c>
      <c r="D148" s="83" t="s">
        <v>456</v>
      </c>
      <c r="E148" s="99" t="s">
        <v>467</v>
      </c>
      <c r="F148" s="119">
        <v>16</v>
      </c>
      <c r="G148" s="119" t="s">
        <v>468</v>
      </c>
      <c r="H148" s="98"/>
    </row>
    <row r="149" s="107" customFormat="1" ht="27" customHeight="1" spans="1:8">
      <c r="A149" s="23">
        <v>146</v>
      </c>
      <c r="B149" s="83" t="s">
        <v>469</v>
      </c>
      <c r="C149" s="83" t="s">
        <v>470</v>
      </c>
      <c r="D149" s="83" t="s">
        <v>456</v>
      </c>
      <c r="E149" s="99" t="s">
        <v>328</v>
      </c>
      <c r="F149" s="119">
        <v>14</v>
      </c>
      <c r="G149" s="119" t="s">
        <v>471</v>
      </c>
      <c r="H149" s="98"/>
    </row>
    <row r="150" s="107" customFormat="1" ht="27" customHeight="1" spans="1:8">
      <c r="A150" s="23">
        <v>147</v>
      </c>
      <c r="B150" s="83" t="s">
        <v>472</v>
      </c>
      <c r="C150" s="83" t="s">
        <v>473</v>
      </c>
      <c r="D150" s="83" t="s">
        <v>456</v>
      </c>
      <c r="E150" s="99" t="s">
        <v>328</v>
      </c>
      <c r="F150" s="119">
        <v>14</v>
      </c>
      <c r="G150" s="119" t="s">
        <v>474</v>
      </c>
      <c r="H150" s="98"/>
    </row>
    <row r="151" s="107" customFormat="1" ht="27" customHeight="1" spans="1:8">
      <c r="A151" s="23">
        <v>148</v>
      </c>
      <c r="B151" s="83" t="s">
        <v>475</v>
      </c>
      <c r="C151" s="83" t="s">
        <v>476</v>
      </c>
      <c r="D151" s="83" t="s">
        <v>456</v>
      </c>
      <c r="E151" s="99" t="s">
        <v>17</v>
      </c>
      <c r="F151" s="119">
        <v>10</v>
      </c>
      <c r="G151" s="119" t="s">
        <v>477</v>
      </c>
      <c r="H151" s="98"/>
    </row>
    <row r="152" s="107" customFormat="1" ht="27" customHeight="1" spans="1:8">
      <c r="A152" s="23">
        <v>149</v>
      </c>
      <c r="B152" s="83" t="s">
        <v>478</v>
      </c>
      <c r="C152" s="83" t="s">
        <v>449</v>
      </c>
      <c r="D152" s="83" t="s">
        <v>456</v>
      </c>
      <c r="E152" s="99" t="s">
        <v>17</v>
      </c>
      <c r="F152" s="119">
        <v>10</v>
      </c>
      <c r="G152" s="119" t="s">
        <v>479</v>
      </c>
      <c r="H152" s="98"/>
    </row>
    <row r="153" s="107" customFormat="1" ht="27" customHeight="1" spans="1:8">
      <c r="A153" s="23">
        <v>150</v>
      </c>
      <c r="B153" s="83" t="s">
        <v>480</v>
      </c>
      <c r="C153" s="83" t="s">
        <v>481</v>
      </c>
      <c r="D153" s="83" t="s">
        <v>456</v>
      </c>
      <c r="E153" s="99" t="s">
        <v>17</v>
      </c>
      <c r="F153" s="119">
        <v>10</v>
      </c>
      <c r="G153" s="119" t="s">
        <v>482</v>
      </c>
      <c r="H153" s="98"/>
    </row>
    <row r="154" s="107" customFormat="1" ht="27" customHeight="1" spans="1:8">
      <c r="A154" s="23">
        <v>151</v>
      </c>
      <c r="B154" s="83" t="s">
        <v>483</v>
      </c>
      <c r="C154" s="83" t="s">
        <v>484</v>
      </c>
      <c r="D154" s="83" t="s">
        <v>456</v>
      </c>
      <c r="E154" s="99" t="s">
        <v>17</v>
      </c>
      <c r="F154" s="119">
        <v>10</v>
      </c>
      <c r="G154" s="119" t="s">
        <v>485</v>
      </c>
      <c r="H154" s="98"/>
    </row>
    <row r="155" s="107" customFormat="1" ht="27" customHeight="1" spans="1:8">
      <c r="A155" s="23">
        <v>152</v>
      </c>
      <c r="B155" s="83" t="s">
        <v>486</v>
      </c>
      <c r="C155" s="83" t="s">
        <v>487</v>
      </c>
      <c r="D155" s="83" t="s">
        <v>456</v>
      </c>
      <c r="E155" s="99" t="s">
        <v>17</v>
      </c>
      <c r="F155" s="119">
        <v>10</v>
      </c>
      <c r="G155" s="119" t="s">
        <v>488</v>
      </c>
      <c r="H155" s="98"/>
    </row>
    <row r="156" s="107" customFormat="1" ht="27" customHeight="1" spans="1:8">
      <c r="A156" s="23">
        <v>153</v>
      </c>
      <c r="B156" s="83" t="s">
        <v>489</v>
      </c>
      <c r="C156" s="83" t="s">
        <v>490</v>
      </c>
      <c r="D156" s="83" t="s">
        <v>456</v>
      </c>
      <c r="E156" s="99" t="s">
        <v>64</v>
      </c>
      <c r="F156" s="119">
        <v>9</v>
      </c>
      <c r="G156" s="119" t="s">
        <v>491</v>
      </c>
      <c r="H156" s="98"/>
    </row>
    <row r="157" s="107" customFormat="1" ht="27" customHeight="1" spans="1:8">
      <c r="A157" s="23">
        <v>154</v>
      </c>
      <c r="B157" s="83" t="s">
        <v>492</v>
      </c>
      <c r="C157" s="83" t="s">
        <v>204</v>
      </c>
      <c r="D157" s="83" t="s">
        <v>456</v>
      </c>
      <c r="E157" s="99" t="s">
        <v>64</v>
      </c>
      <c r="F157" s="119">
        <v>9</v>
      </c>
      <c r="G157" s="119" t="s">
        <v>493</v>
      </c>
      <c r="H157" s="98"/>
    </row>
    <row r="158" s="107" customFormat="1" ht="27" customHeight="1" spans="1:8">
      <c r="A158" s="23">
        <v>155</v>
      </c>
      <c r="B158" s="83" t="s">
        <v>494</v>
      </c>
      <c r="C158" s="83" t="s">
        <v>495</v>
      </c>
      <c r="D158" s="83" t="s">
        <v>456</v>
      </c>
      <c r="E158" s="99" t="s">
        <v>64</v>
      </c>
      <c r="F158" s="119">
        <v>9</v>
      </c>
      <c r="G158" s="119" t="s">
        <v>496</v>
      </c>
      <c r="H158" s="98"/>
    </row>
    <row r="159" s="107" customFormat="1" ht="27" customHeight="1" spans="1:8">
      <c r="A159" s="23">
        <v>156</v>
      </c>
      <c r="B159" s="83" t="s">
        <v>497</v>
      </c>
      <c r="C159" s="83" t="s">
        <v>498</v>
      </c>
      <c r="D159" s="83" t="s">
        <v>456</v>
      </c>
      <c r="E159" s="99" t="s">
        <v>499</v>
      </c>
      <c r="F159" s="119">
        <v>8</v>
      </c>
      <c r="G159" s="119" t="s">
        <v>500</v>
      </c>
      <c r="H159" s="98"/>
    </row>
    <row r="160" s="107" customFormat="1" ht="27" customHeight="1" spans="1:8">
      <c r="A160" s="23">
        <v>157</v>
      </c>
      <c r="B160" s="83" t="s">
        <v>501</v>
      </c>
      <c r="C160" s="83" t="s">
        <v>502</v>
      </c>
      <c r="D160" s="83" t="s">
        <v>456</v>
      </c>
      <c r="E160" s="99" t="s">
        <v>499</v>
      </c>
      <c r="F160" s="119">
        <v>8</v>
      </c>
      <c r="G160" s="119" t="s">
        <v>503</v>
      </c>
      <c r="H160" s="98"/>
    </row>
    <row r="161" s="107" customFormat="1" ht="27" customHeight="1" spans="1:8">
      <c r="A161" s="23">
        <v>158</v>
      </c>
      <c r="B161" s="83" t="s">
        <v>504</v>
      </c>
      <c r="C161" s="83" t="s">
        <v>309</v>
      </c>
      <c r="D161" s="83" t="s">
        <v>456</v>
      </c>
      <c r="E161" s="99" t="s">
        <v>499</v>
      </c>
      <c r="F161" s="119">
        <v>8</v>
      </c>
      <c r="G161" s="119" t="s">
        <v>505</v>
      </c>
      <c r="H161" s="98"/>
    </row>
    <row r="162" s="107" customFormat="1" ht="27" customHeight="1" spans="1:8">
      <c r="A162" s="23">
        <v>159</v>
      </c>
      <c r="B162" s="83" t="s">
        <v>506</v>
      </c>
      <c r="C162" s="83" t="s">
        <v>507</v>
      </c>
      <c r="D162" s="83" t="s">
        <v>456</v>
      </c>
      <c r="E162" s="99" t="s">
        <v>499</v>
      </c>
      <c r="F162" s="119">
        <v>8</v>
      </c>
      <c r="G162" s="119" t="s">
        <v>508</v>
      </c>
      <c r="H162" s="98"/>
    </row>
    <row r="163" s="107" customFormat="1" ht="27" customHeight="1" spans="1:8">
      <c r="A163" s="23">
        <v>160</v>
      </c>
      <c r="B163" s="83" t="s">
        <v>509</v>
      </c>
      <c r="C163" s="83" t="s">
        <v>510</v>
      </c>
      <c r="D163" s="83" t="s">
        <v>456</v>
      </c>
      <c r="E163" s="99" t="s">
        <v>511</v>
      </c>
      <c r="F163" s="119">
        <v>7</v>
      </c>
      <c r="G163" s="119" t="s">
        <v>512</v>
      </c>
      <c r="H163" s="98"/>
    </row>
    <row r="164" s="107" customFormat="1" ht="27" customHeight="1" spans="1:8">
      <c r="A164" s="23">
        <v>161</v>
      </c>
      <c r="B164" s="83" t="s">
        <v>513</v>
      </c>
      <c r="C164" s="83" t="s">
        <v>514</v>
      </c>
      <c r="D164" s="83" t="s">
        <v>456</v>
      </c>
      <c r="E164" s="99" t="s">
        <v>48</v>
      </c>
      <c r="F164" s="119">
        <v>5</v>
      </c>
      <c r="G164" s="119" t="s">
        <v>515</v>
      </c>
      <c r="H164" s="98"/>
    </row>
    <row r="165" s="107" customFormat="1" ht="27" customHeight="1" spans="1:8">
      <c r="A165" s="23">
        <v>162</v>
      </c>
      <c r="B165" s="83" t="s">
        <v>516</v>
      </c>
      <c r="C165" s="83" t="s">
        <v>517</v>
      </c>
      <c r="D165" s="83" t="s">
        <v>456</v>
      </c>
      <c r="E165" s="99" t="s">
        <v>48</v>
      </c>
      <c r="F165" s="119">
        <v>5</v>
      </c>
      <c r="G165" s="119" t="s">
        <v>518</v>
      </c>
      <c r="H165" s="98"/>
    </row>
    <row r="166" s="107" customFormat="1" ht="27" customHeight="1" spans="1:8">
      <c r="A166" s="23">
        <v>163</v>
      </c>
      <c r="B166" s="83" t="s">
        <v>519</v>
      </c>
      <c r="C166" s="83" t="s">
        <v>520</v>
      </c>
      <c r="D166" s="83" t="s">
        <v>456</v>
      </c>
      <c r="E166" s="99" t="s">
        <v>48</v>
      </c>
      <c r="F166" s="119">
        <v>5</v>
      </c>
      <c r="G166" s="119" t="s">
        <v>521</v>
      </c>
      <c r="H166" s="98"/>
    </row>
    <row r="167" s="107" customFormat="1" ht="27" customHeight="1" spans="1:8">
      <c r="A167" s="23">
        <v>164</v>
      </c>
      <c r="B167" s="83" t="s">
        <v>522</v>
      </c>
      <c r="C167" s="83" t="s">
        <v>523</v>
      </c>
      <c r="D167" s="83" t="s">
        <v>456</v>
      </c>
      <c r="E167" s="99" t="s">
        <v>524</v>
      </c>
      <c r="F167" s="119">
        <v>4</v>
      </c>
      <c r="G167" s="119" t="s">
        <v>525</v>
      </c>
      <c r="H167" s="98"/>
    </row>
    <row r="168" s="107" customFormat="1" ht="27" customHeight="1" spans="1:8">
      <c r="A168" s="23">
        <v>165</v>
      </c>
      <c r="B168" s="83" t="s">
        <v>526</v>
      </c>
      <c r="C168" s="83" t="s">
        <v>527</v>
      </c>
      <c r="D168" s="83" t="s">
        <v>456</v>
      </c>
      <c r="E168" s="99" t="s">
        <v>524</v>
      </c>
      <c r="F168" s="119">
        <v>4</v>
      </c>
      <c r="G168" s="119" t="s">
        <v>528</v>
      </c>
      <c r="H168" s="98"/>
    </row>
    <row r="169" s="107" customFormat="1" ht="27" customHeight="1" spans="1:8">
      <c r="A169" s="23">
        <v>166</v>
      </c>
      <c r="B169" s="83" t="s">
        <v>529</v>
      </c>
      <c r="C169" s="83" t="s">
        <v>530</v>
      </c>
      <c r="D169" s="83" t="s">
        <v>456</v>
      </c>
      <c r="E169" s="99" t="s">
        <v>524</v>
      </c>
      <c r="F169" s="119">
        <v>4</v>
      </c>
      <c r="G169" s="119" t="s">
        <v>531</v>
      </c>
      <c r="H169" s="98"/>
    </row>
    <row r="170" s="107" customFormat="1" ht="27" customHeight="1" spans="1:8">
      <c r="A170" s="23">
        <v>167</v>
      </c>
      <c r="B170" s="83" t="s">
        <v>532</v>
      </c>
      <c r="C170" s="83" t="s">
        <v>533</v>
      </c>
      <c r="D170" s="83" t="s">
        <v>456</v>
      </c>
      <c r="E170" s="99" t="s">
        <v>524</v>
      </c>
      <c r="F170" s="119">
        <v>4</v>
      </c>
      <c r="G170" s="119" t="s">
        <v>534</v>
      </c>
      <c r="H170" s="98"/>
    </row>
    <row r="171" s="107" customFormat="1" ht="27" customHeight="1" spans="1:8">
      <c r="A171" s="23">
        <v>168</v>
      </c>
      <c r="B171" s="83" t="s">
        <v>535</v>
      </c>
      <c r="C171" s="83" t="s">
        <v>536</v>
      </c>
      <c r="D171" s="83" t="s">
        <v>537</v>
      </c>
      <c r="E171" s="99" t="s">
        <v>524</v>
      </c>
      <c r="F171" s="119" t="s">
        <v>44</v>
      </c>
      <c r="G171" s="119">
        <v>17774624130</v>
      </c>
      <c r="H171" s="98"/>
    </row>
    <row r="172" s="107" customFormat="1" ht="27" customHeight="1" spans="1:8">
      <c r="A172" s="23">
        <v>169</v>
      </c>
      <c r="B172" s="120" t="s">
        <v>538</v>
      </c>
      <c r="C172" s="83" t="s">
        <v>539</v>
      </c>
      <c r="D172" s="83" t="s">
        <v>537</v>
      </c>
      <c r="E172" s="99" t="s">
        <v>524</v>
      </c>
      <c r="F172" s="119" t="s">
        <v>44</v>
      </c>
      <c r="G172" s="119">
        <v>18274683557</v>
      </c>
      <c r="H172" s="98"/>
    </row>
    <row r="173" s="107" customFormat="1" ht="27" customHeight="1" spans="1:8">
      <c r="A173" s="23">
        <v>170</v>
      </c>
      <c r="B173" s="83" t="s">
        <v>540</v>
      </c>
      <c r="C173" s="83" t="s">
        <v>541</v>
      </c>
      <c r="D173" s="83" t="s">
        <v>537</v>
      </c>
      <c r="E173" s="99" t="s">
        <v>524</v>
      </c>
      <c r="F173" s="119" t="s">
        <v>44</v>
      </c>
      <c r="G173" s="119">
        <v>19239203011</v>
      </c>
      <c r="H173" s="98"/>
    </row>
    <row r="174" s="107" customFormat="1" ht="27" customHeight="1" spans="1:8">
      <c r="A174" s="23">
        <v>171</v>
      </c>
      <c r="B174" s="83" t="s">
        <v>542</v>
      </c>
      <c r="C174" s="83" t="s">
        <v>543</v>
      </c>
      <c r="D174" s="83" t="s">
        <v>537</v>
      </c>
      <c r="E174" s="99" t="s">
        <v>524</v>
      </c>
      <c r="F174" s="119" t="s">
        <v>44</v>
      </c>
      <c r="G174" s="119">
        <v>13127532471</v>
      </c>
      <c r="H174" s="98"/>
    </row>
    <row r="175" s="107" customFormat="1" ht="27" customHeight="1" spans="1:8">
      <c r="A175" s="23">
        <v>172</v>
      </c>
      <c r="B175" s="120" t="s">
        <v>544</v>
      </c>
      <c r="C175" s="83" t="s">
        <v>545</v>
      </c>
      <c r="D175" s="83" t="s">
        <v>537</v>
      </c>
      <c r="E175" s="99" t="s">
        <v>524</v>
      </c>
      <c r="F175" s="119" t="s">
        <v>44</v>
      </c>
      <c r="G175" s="119">
        <v>15091310176</v>
      </c>
      <c r="H175" s="98"/>
    </row>
    <row r="176" s="107" customFormat="1" ht="27" customHeight="1" spans="1:8">
      <c r="A176" s="23">
        <v>173</v>
      </c>
      <c r="B176" s="83" t="s">
        <v>546</v>
      </c>
      <c r="C176" s="83" t="s">
        <v>547</v>
      </c>
      <c r="D176" s="83" t="s">
        <v>537</v>
      </c>
      <c r="E176" s="99" t="s">
        <v>524</v>
      </c>
      <c r="F176" s="119" t="s">
        <v>44</v>
      </c>
      <c r="G176" s="119">
        <v>15616918315</v>
      </c>
      <c r="H176" s="98"/>
    </row>
    <row r="177" s="107" customFormat="1" ht="27" customHeight="1" spans="1:8">
      <c r="A177" s="23">
        <v>174</v>
      </c>
      <c r="B177" s="120" t="s">
        <v>548</v>
      </c>
      <c r="C177" s="83" t="s">
        <v>549</v>
      </c>
      <c r="D177" s="83" t="s">
        <v>537</v>
      </c>
      <c r="E177" s="99" t="s">
        <v>524</v>
      </c>
      <c r="F177" s="119" t="s">
        <v>44</v>
      </c>
      <c r="G177" s="119">
        <v>18825222114</v>
      </c>
      <c r="H177" s="98"/>
    </row>
    <row r="178" s="12" customFormat="1" ht="27" spans="1:8">
      <c r="A178" s="23">
        <v>175</v>
      </c>
      <c r="B178" s="83" t="s">
        <v>550</v>
      </c>
      <c r="C178" s="83" t="s">
        <v>551</v>
      </c>
      <c r="D178" s="83" t="s">
        <v>552</v>
      </c>
      <c r="E178" s="75" t="s">
        <v>524</v>
      </c>
      <c r="F178" s="75" t="s">
        <v>44</v>
      </c>
      <c r="G178" s="84">
        <v>16675151160</v>
      </c>
      <c r="H178" s="98"/>
    </row>
    <row r="179" s="12" customFormat="1" ht="27" spans="1:8">
      <c r="A179" s="23">
        <v>176</v>
      </c>
      <c r="B179" s="83" t="s">
        <v>553</v>
      </c>
      <c r="C179" s="83" t="s">
        <v>554</v>
      </c>
      <c r="D179" s="83" t="s">
        <v>552</v>
      </c>
      <c r="E179" s="75" t="s">
        <v>524</v>
      </c>
      <c r="F179" s="75" t="s">
        <v>44</v>
      </c>
      <c r="G179" s="84">
        <v>17527341577</v>
      </c>
      <c r="H179" s="81"/>
    </row>
    <row r="180" s="12" customFormat="1" ht="27" spans="1:8">
      <c r="A180" s="23">
        <v>177</v>
      </c>
      <c r="B180" s="83" t="s">
        <v>555</v>
      </c>
      <c r="C180" s="83" t="s">
        <v>556</v>
      </c>
      <c r="D180" s="83" t="s">
        <v>552</v>
      </c>
      <c r="E180" s="75" t="s">
        <v>524</v>
      </c>
      <c r="F180" s="75" t="s">
        <v>44</v>
      </c>
      <c r="G180" s="84">
        <v>18025936675</v>
      </c>
      <c r="H180" s="98"/>
    </row>
    <row r="181" s="12" customFormat="1" ht="27" spans="1:8">
      <c r="A181" s="23">
        <v>178</v>
      </c>
      <c r="B181" s="83" t="s">
        <v>557</v>
      </c>
      <c r="C181" s="83" t="s">
        <v>558</v>
      </c>
      <c r="D181" s="83" t="s">
        <v>552</v>
      </c>
      <c r="E181" s="75" t="s">
        <v>524</v>
      </c>
      <c r="F181" s="75" t="s">
        <v>44</v>
      </c>
      <c r="G181" s="84">
        <v>18374167883</v>
      </c>
      <c r="H181" s="81"/>
    </row>
    <row r="182" s="12" customFormat="1" ht="27" spans="1:8">
      <c r="A182" s="23">
        <v>179</v>
      </c>
      <c r="B182" s="83" t="s">
        <v>559</v>
      </c>
      <c r="C182" s="83" t="s">
        <v>241</v>
      </c>
      <c r="D182" s="83" t="s">
        <v>552</v>
      </c>
      <c r="E182" s="75" t="s">
        <v>560</v>
      </c>
      <c r="F182" s="75" t="s">
        <v>52</v>
      </c>
      <c r="G182" s="84">
        <v>13682290072</v>
      </c>
      <c r="H182" s="81"/>
    </row>
    <row r="183" s="12" customFormat="1" ht="27" spans="1:8">
      <c r="A183" s="23">
        <v>180</v>
      </c>
      <c r="B183" s="83" t="s">
        <v>561</v>
      </c>
      <c r="C183" s="83" t="s">
        <v>562</v>
      </c>
      <c r="D183" s="83" t="s">
        <v>552</v>
      </c>
      <c r="E183" s="75" t="s">
        <v>524</v>
      </c>
      <c r="F183" s="75" t="s">
        <v>44</v>
      </c>
      <c r="G183" s="84">
        <v>18874756432</v>
      </c>
      <c r="H183" s="98"/>
    </row>
    <row r="184" s="12" customFormat="1" ht="27" spans="1:8">
      <c r="A184" s="23">
        <v>181</v>
      </c>
      <c r="B184" s="83" t="s">
        <v>563</v>
      </c>
      <c r="C184" s="83" t="s">
        <v>564</v>
      </c>
      <c r="D184" s="83" t="s">
        <v>552</v>
      </c>
      <c r="E184" s="75" t="s">
        <v>524</v>
      </c>
      <c r="F184" s="75" t="s">
        <v>44</v>
      </c>
      <c r="G184" s="84">
        <v>13187112337</v>
      </c>
      <c r="H184" s="98"/>
    </row>
    <row r="185" s="12" customFormat="1" ht="27" spans="1:8">
      <c r="A185" s="23">
        <v>182</v>
      </c>
      <c r="B185" s="83" t="s">
        <v>565</v>
      </c>
      <c r="C185" s="83" t="s">
        <v>566</v>
      </c>
      <c r="D185" s="83" t="s">
        <v>552</v>
      </c>
      <c r="E185" s="75" t="s">
        <v>524</v>
      </c>
      <c r="F185" s="75" t="s">
        <v>44</v>
      </c>
      <c r="G185" s="84">
        <v>13726425665</v>
      </c>
      <c r="H185" s="98"/>
    </row>
    <row r="186" s="12" customFormat="1" ht="27" spans="1:8">
      <c r="A186" s="23">
        <v>183</v>
      </c>
      <c r="B186" s="83" t="s">
        <v>567</v>
      </c>
      <c r="C186" s="83" t="s">
        <v>568</v>
      </c>
      <c r="D186" s="83" t="s">
        <v>552</v>
      </c>
      <c r="E186" s="75" t="s">
        <v>524</v>
      </c>
      <c r="F186" s="75" t="s">
        <v>44</v>
      </c>
      <c r="G186" s="84">
        <v>19918733785</v>
      </c>
      <c r="H186" s="98"/>
    </row>
    <row r="187" s="12" customFormat="1" ht="27" spans="1:8">
      <c r="A187" s="23">
        <v>184</v>
      </c>
      <c r="B187" s="83" t="s">
        <v>569</v>
      </c>
      <c r="C187" s="83" t="s">
        <v>570</v>
      </c>
      <c r="D187" s="83" t="s">
        <v>552</v>
      </c>
      <c r="E187" s="75" t="s">
        <v>524</v>
      </c>
      <c r="F187" s="75" t="s">
        <v>44</v>
      </c>
      <c r="G187" s="84">
        <v>18397286995</v>
      </c>
      <c r="H187" s="98"/>
    </row>
    <row r="188" s="12" customFormat="1" ht="27" spans="1:8">
      <c r="A188" s="23">
        <v>185</v>
      </c>
      <c r="B188" s="83" t="s">
        <v>571</v>
      </c>
      <c r="C188" s="83" t="s">
        <v>572</v>
      </c>
      <c r="D188" s="83" t="s">
        <v>552</v>
      </c>
      <c r="E188" s="75" t="s">
        <v>524</v>
      </c>
      <c r="F188" s="75" t="s">
        <v>44</v>
      </c>
      <c r="G188" s="84">
        <v>19239256995</v>
      </c>
      <c r="H188" s="98"/>
    </row>
    <row r="189" s="12" customFormat="1" ht="27" spans="1:8">
      <c r="A189" s="23">
        <v>186</v>
      </c>
      <c r="B189" s="83" t="s">
        <v>573</v>
      </c>
      <c r="C189" s="83" t="s">
        <v>574</v>
      </c>
      <c r="D189" s="83" t="s">
        <v>552</v>
      </c>
      <c r="E189" s="75" t="s">
        <v>524</v>
      </c>
      <c r="F189" s="75" t="s">
        <v>44</v>
      </c>
      <c r="G189" s="84">
        <v>18778319460</v>
      </c>
      <c r="H189" s="98"/>
    </row>
    <row r="190" s="12" customFormat="1" ht="27" spans="1:8">
      <c r="A190" s="23">
        <v>187</v>
      </c>
      <c r="B190" s="83" t="s">
        <v>575</v>
      </c>
      <c r="C190" s="83" t="s">
        <v>576</v>
      </c>
      <c r="D190" s="83" t="s">
        <v>552</v>
      </c>
      <c r="E190" s="75" t="s">
        <v>560</v>
      </c>
      <c r="F190" s="75" t="s">
        <v>52</v>
      </c>
      <c r="G190" s="84">
        <v>16618860978</v>
      </c>
      <c r="H190" s="81"/>
    </row>
    <row r="191" s="12" customFormat="1" ht="27" spans="1:8">
      <c r="A191" s="23">
        <v>188</v>
      </c>
      <c r="B191" s="83" t="s">
        <v>577</v>
      </c>
      <c r="C191" s="83" t="s">
        <v>578</v>
      </c>
      <c r="D191" s="83" t="s">
        <v>552</v>
      </c>
      <c r="E191" s="75" t="s">
        <v>560</v>
      </c>
      <c r="F191" s="75" t="s">
        <v>52</v>
      </c>
      <c r="G191" s="84">
        <v>15343265968</v>
      </c>
      <c r="H191" s="85"/>
    </row>
  </sheetData>
  <mergeCells count="1">
    <mergeCell ref="A2:H2"/>
  </mergeCells>
  <printOptions horizontalCentered="1"/>
  <pageMargins left="0.393055555555556" right="0.393055555555556" top="0.786805555555556" bottom="0.393055555555556" header="0.393055555555556" footer="0.393055555555556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A3" sqref="$A3:$XFD3"/>
    </sheetView>
  </sheetViews>
  <sheetFormatPr defaultColWidth="9" defaultRowHeight="13.5"/>
  <cols>
    <col min="1" max="1" width="6.625" style="86" customWidth="1"/>
    <col min="2" max="2" width="10.625" style="86" customWidth="1"/>
    <col min="3" max="3" width="22.625" style="89" customWidth="1"/>
    <col min="4" max="4" width="22.625" style="90" customWidth="1"/>
    <col min="5" max="5" width="20.625" style="86" customWidth="1"/>
    <col min="6" max="6" width="16.625" style="86" customWidth="1"/>
    <col min="7" max="7" width="12.625" style="86" customWidth="1"/>
    <col min="8" max="8" width="20.625" style="86" customWidth="1"/>
    <col min="9" max="9" width="19" style="91" customWidth="1"/>
    <col min="10" max="16384" width="9" style="86"/>
  </cols>
  <sheetData>
    <row r="1" s="86" customFormat="1" ht="14.25" spans="1:9">
      <c r="A1" s="92" t="s">
        <v>0</v>
      </c>
      <c r="B1" s="86"/>
      <c r="C1" s="89"/>
      <c r="D1" s="86"/>
      <c r="E1" s="86"/>
      <c r="F1" s="86"/>
      <c r="G1" s="86"/>
      <c r="H1" s="86"/>
      <c r="I1" s="91"/>
    </row>
    <row r="2" s="86" customFormat="1" ht="26.25" spans="1:9">
      <c r="A2" s="15" t="s">
        <v>579</v>
      </c>
      <c r="B2" s="15"/>
      <c r="C2" s="15"/>
      <c r="D2" s="93"/>
      <c r="E2" s="15"/>
      <c r="F2" s="15"/>
      <c r="G2" s="15"/>
      <c r="H2" s="15"/>
      <c r="I2" s="91"/>
    </row>
    <row r="3" s="86" customFormat="1" ht="50.25" customHeight="1" spans="1:9">
      <c r="A3" s="16" t="s">
        <v>2</v>
      </c>
      <c r="B3" s="16" t="s">
        <v>3</v>
      </c>
      <c r="C3" s="94" t="s">
        <v>4</v>
      </c>
      <c r="D3" s="95" t="s">
        <v>5</v>
      </c>
      <c r="E3" s="16" t="s">
        <v>580</v>
      </c>
      <c r="F3" s="16" t="s">
        <v>6</v>
      </c>
      <c r="G3" s="16" t="s">
        <v>7</v>
      </c>
      <c r="H3" s="16" t="s">
        <v>8</v>
      </c>
      <c r="I3" s="16" t="s">
        <v>581</v>
      </c>
    </row>
    <row r="4" s="87" customFormat="1" ht="27" customHeight="1" spans="1:9">
      <c r="A4" s="39">
        <v>1</v>
      </c>
      <c r="B4" s="75" t="s">
        <v>582</v>
      </c>
      <c r="C4" s="75" t="s">
        <v>583</v>
      </c>
      <c r="D4" s="75" t="s">
        <v>12</v>
      </c>
      <c r="E4" s="75" t="s">
        <v>584</v>
      </c>
      <c r="F4" s="75" t="s">
        <v>43</v>
      </c>
      <c r="G4" s="75" t="s">
        <v>52</v>
      </c>
      <c r="H4" s="75" t="s">
        <v>585</v>
      </c>
      <c r="I4" s="96" t="s">
        <v>586</v>
      </c>
    </row>
    <row r="5" s="88" customFormat="1" ht="27" customHeight="1" spans="1:9">
      <c r="A5" s="97">
        <v>2</v>
      </c>
      <c r="B5" s="76" t="s">
        <v>587</v>
      </c>
      <c r="C5" s="76" t="s">
        <v>588</v>
      </c>
      <c r="D5" s="75" t="s">
        <v>589</v>
      </c>
      <c r="E5" s="76" t="s">
        <v>590</v>
      </c>
      <c r="F5" s="76" t="s">
        <v>48</v>
      </c>
      <c r="G5" s="76" t="s">
        <v>591</v>
      </c>
      <c r="H5" s="76" t="s">
        <v>592</v>
      </c>
      <c r="I5" s="75" t="s">
        <v>593</v>
      </c>
    </row>
    <row r="6" s="87" customFormat="1" ht="27" customHeight="1" spans="1:9">
      <c r="A6" s="39">
        <v>3</v>
      </c>
      <c r="B6" s="98" t="s">
        <v>594</v>
      </c>
      <c r="C6" s="98" t="s">
        <v>595</v>
      </c>
      <c r="D6" s="98" t="s">
        <v>552</v>
      </c>
      <c r="E6" s="75" t="s">
        <v>590</v>
      </c>
      <c r="F6" s="75" t="s">
        <v>524</v>
      </c>
      <c r="G6" s="75" t="s">
        <v>44</v>
      </c>
      <c r="H6" s="75" t="s">
        <v>596</v>
      </c>
      <c r="I6" s="96" t="s">
        <v>597</v>
      </c>
    </row>
    <row r="7" s="88" customFormat="1" ht="27" customHeight="1" spans="1:9">
      <c r="A7" s="39">
        <v>4</v>
      </c>
      <c r="B7" s="99" t="s">
        <v>598</v>
      </c>
      <c r="C7" s="99" t="s">
        <v>599</v>
      </c>
      <c r="D7" s="98" t="s">
        <v>552</v>
      </c>
      <c r="E7" s="76" t="s">
        <v>590</v>
      </c>
      <c r="F7" s="76" t="s">
        <v>524</v>
      </c>
      <c r="G7" s="76" t="s">
        <v>44</v>
      </c>
      <c r="H7" s="76" t="s">
        <v>600</v>
      </c>
      <c r="I7" s="75" t="s">
        <v>601</v>
      </c>
    </row>
    <row r="8" s="87" customFormat="1" ht="27" customHeight="1" spans="1:9">
      <c r="A8" s="97">
        <v>5</v>
      </c>
      <c r="B8" s="75" t="s">
        <v>602</v>
      </c>
      <c r="C8" s="98" t="s">
        <v>603</v>
      </c>
      <c r="D8" s="98" t="s">
        <v>552</v>
      </c>
      <c r="E8" s="75" t="s">
        <v>590</v>
      </c>
      <c r="F8" s="75" t="s">
        <v>524</v>
      </c>
      <c r="G8" s="75" t="s">
        <v>44</v>
      </c>
      <c r="H8" s="75" t="s">
        <v>604</v>
      </c>
      <c r="I8" s="96" t="s">
        <v>605</v>
      </c>
    </row>
    <row r="9" s="88" customFormat="1" ht="27" customHeight="1" spans="1:9">
      <c r="A9" s="39">
        <v>6</v>
      </c>
      <c r="B9" s="76" t="s">
        <v>606</v>
      </c>
      <c r="C9" s="99" t="s">
        <v>607</v>
      </c>
      <c r="D9" s="98" t="s">
        <v>552</v>
      </c>
      <c r="E9" s="76" t="s">
        <v>590</v>
      </c>
      <c r="F9" s="76" t="s">
        <v>524</v>
      </c>
      <c r="G9" s="76" t="s">
        <v>52</v>
      </c>
      <c r="H9" s="76" t="s">
        <v>608</v>
      </c>
      <c r="I9" s="96" t="s">
        <v>605</v>
      </c>
    </row>
    <row r="10" s="87" customFormat="1" ht="27" customHeight="1" spans="1:9">
      <c r="A10" s="97">
        <v>7</v>
      </c>
      <c r="B10" s="98" t="s">
        <v>609</v>
      </c>
      <c r="C10" s="98" t="s">
        <v>610</v>
      </c>
      <c r="D10" s="98" t="s">
        <v>611</v>
      </c>
      <c r="E10" s="75" t="s">
        <v>590</v>
      </c>
      <c r="F10" s="75" t="s">
        <v>90</v>
      </c>
      <c r="G10" s="75">
        <v>12</v>
      </c>
      <c r="H10" s="75" t="s">
        <v>612</v>
      </c>
      <c r="I10" s="96" t="s">
        <v>613</v>
      </c>
    </row>
    <row r="11" s="88" customFormat="1" ht="27" customHeight="1" spans="1:9">
      <c r="A11" s="39">
        <v>8</v>
      </c>
      <c r="B11" s="99" t="s">
        <v>614</v>
      </c>
      <c r="C11" s="99" t="s">
        <v>615</v>
      </c>
      <c r="D11" s="98" t="s">
        <v>611</v>
      </c>
      <c r="E11" s="76" t="s">
        <v>590</v>
      </c>
      <c r="F11" s="76" t="s">
        <v>85</v>
      </c>
      <c r="G11" s="76">
        <v>11</v>
      </c>
      <c r="H11" s="76" t="s">
        <v>616</v>
      </c>
      <c r="I11" s="75" t="s">
        <v>617</v>
      </c>
    </row>
    <row r="12" s="87" customFormat="1" ht="27" customHeight="1" spans="1:9">
      <c r="A12" s="97">
        <v>9</v>
      </c>
      <c r="B12" s="98" t="s">
        <v>618</v>
      </c>
      <c r="C12" s="98" t="s">
        <v>619</v>
      </c>
      <c r="D12" s="98" t="s">
        <v>611</v>
      </c>
      <c r="E12" s="75" t="s">
        <v>590</v>
      </c>
      <c r="F12" s="75" t="s">
        <v>85</v>
      </c>
      <c r="G12" s="75">
        <v>5</v>
      </c>
      <c r="H12" s="75" t="s">
        <v>620</v>
      </c>
      <c r="I12" s="96" t="s">
        <v>617</v>
      </c>
    </row>
  </sheetData>
  <mergeCells count="1">
    <mergeCell ref="A2:H2"/>
  </mergeCells>
  <conditionalFormatting sqref="B12">
    <cfRule type="duplicateValues" dxfId="0" priority="1"/>
  </conditionalFormatting>
  <conditionalFormatting sqref="B4:B5">
    <cfRule type="duplicateValues" dxfId="0" priority="116"/>
  </conditionalFormatting>
  <conditionalFormatting sqref="B6:B7">
    <cfRule type="duplicateValues" dxfId="0" priority="4"/>
  </conditionalFormatting>
  <conditionalFormatting sqref="B8:B9">
    <cfRule type="duplicateValues" dxfId="0" priority="3"/>
  </conditionalFormatting>
  <conditionalFormatting sqref="B10:B11">
    <cfRule type="duplicateValues" dxfId="0" priority="2"/>
  </conditionalFormatting>
  <dataValidations count="1">
    <dataValidation type="list" allowBlank="1" showInputMessage="1" showErrorMessage="1" sqref="E5:E12">
      <formula1>"高校毕业生,脱贫劳动力,就业困难人员"</formula1>
    </dataValidation>
  </dataValidations>
  <printOptions horizontalCentered="1"/>
  <pageMargins left="0.393700787401575" right="0.393700787401575" top="0.78740157480315" bottom="0.393700787401575" header="0.393700787401575" footer="0.393700787401575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5"/>
  <sheetViews>
    <sheetView workbookViewId="0">
      <selection activeCell="A2" sqref="A2:I2"/>
    </sheetView>
  </sheetViews>
  <sheetFormatPr defaultColWidth="9" defaultRowHeight="13.5"/>
  <cols>
    <col min="1" max="1" width="6.625" style="27" customWidth="1"/>
    <col min="2" max="2" width="10.625" style="32" customWidth="1"/>
    <col min="3" max="4" width="22.625" style="32" customWidth="1"/>
    <col min="5" max="6" width="16.625" style="32" customWidth="1"/>
    <col min="7" max="7" width="12.625" style="32" customWidth="1"/>
    <col min="8" max="8" width="20.625" style="32" customWidth="1"/>
    <col min="9" max="9" width="31" style="33" customWidth="1"/>
    <col min="10" max="16384" width="9" style="27"/>
  </cols>
  <sheetData>
    <row r="1" s="27" customFormat="1" ht="14.25" spans="1:9">
      <c r="A1" s="34" t="s">
        <v>621</v>
      </c>
      <c r="B1" s="32"/>
      <c r="C1" s="32"/>
      <c r="D1" s="32"/>
      <c r="E1" s="32"/>
      <c r="F1" s="32"/>
      <c r="G1" s="32"/>
      <c r="H1" s="32"/>
      <c r="I1" s="33"/>
    </row>
    <row r="2" s="27" customFormat="1" ht="26.25" spans="1:9">
      <c r="A2" s="35" t="s">
        <v>622</v>
      </c>
      <c r="B2" s="36"/>
      <c r="C2" s="36"/>
      <c r="D2" s="36"/>
      <c r="E2" s="36"/>
      <c r="F2" s="36"/>
      <c r="G2" s="36"/>
      <c r="H2" s="36"/>
      <c r="I2" s="33"/>
    </row>
    <row r="3" s="28" customFormat="1" ht="39.95" customHeight="1" spans="1:9">
      <c r="A3" s="37" t="s">
        <v>2</v>
      </c>
      <c r="B3" s="38" t="s">
        <v>3</v>
      </c>
      <c r="C3" s="38" t="s">
        <v>4</v>
      </c>
      <c r="D3" s="38" t="s">
        <v>5</v>
      </c>
      <c r="E3" s="38" t="s">
        <v>623</v>
      </c>
      <c r="F3" s="38" t="s">
        <v>6</v>
      </c>
      <c r="G3" s="38" t="s">
        <v>7</v>
      </c>
      <c r="H3" s="38" t="s">
        <v>8</v>
      </c>
      <c r="I3" s="39" t="s">
        <v>624</v>
      </c>
    </row>
    <row r="4" s="29" customFormat="1" ht="24" customHeight="1" spans="1:9">
      <c r="A4" s="40">
        <v>1</v>
      </c>
      <c r="B4" s="41" t="s">
        <v>10</v>
      </c>
      <c r="C4" s="18" t="s">
        <v>11</v>
      </c>
      <c r="D4" s="42" t="s">
        <v>12</v>
      </c>
      <c r="E4" s="18" t="s">
        <v>625</v>
      </c>
      <c r="F4" s="43">
        <v>202411</v>
      </c>
      <c r="G4" s="44">
        <v>11</v>
      </c>
      <c r="H4" s="45" t="s">
        <v>14</v>
      </c>
      <c r="I4" s="46" t="s">
        <v>586</v>
      </c>
    </row>
    <row r="5" s="29" customFormat="1" ht="24" customHeight="1" spans="1:9">
      <c r="A5" s="40">
        <v>2</v>
      </c>
      <c r="B5" s="41" t="s">
        <v>626</v>
      </c>
      <c r="C5" s="41" t="s">
        <v>627</v>
      </c>
      <c r="D5" s="42" t="s">
        <v>12</v>
      </c>
      <c r="E5" s="18" t="s">
        <v>625</v>
      </c>
      <c r="F5" s="17">
        <v>202411</v>
      </c>
      <c r="G5" s="44">
        <v>11</v>
      </c>
      <c r="H5" s="45" t="s">
        <v>628</v>
      </c>
      <c r="I5" s="46" t="s">
        <v>586</v>
      </c>
    </row>
    <row r="6" s="29" customFormat="1" ht="24" customHeight="1" spans="1:9">
      <c r="A6" s="40">
        <v>3</v>
      </c>
      <c r="B6" s="41" t="s">
        <v>31</v>
      </c>
      <c r="C6" s="41" t="s">
        <v>32</v>
      </c>
      <c r="D6" s="42" t="s">
        <v>12</v>
      </c>
      <c r="E6" s="18" t="s">
        <v>625</v>
      </c>
      <c r="F6" s="17">
        <v>202411</v>
      </c>
      <c r="G6" s="44">
        <v>11</v>
      </c>
      <c r="H6" s="45" t="s">
        <v>33</v>
      </c>
      <c r="I6" s="46" t="s">
        <v>586</v>
      </c>
    </row>
    <row r="7" s="29" customFormat="1" ht="24" customHeight="1" spans="1:9">
      <c r="A7" s="40">
        <v>4</v>
      </c>
      <c r="B7" s="41" t="s">
        <v>629</v>
      </c>
      <c r="C7" s="41" t="s">
        <v>630</v>
      </c>
      <c r="D7" s="42" t="s">
        <v>12</v>
      </c>
      <c r="E7" s="18" t="s">
        <v>625</v>
      </c>
      <c r="F7" s="17">
        <v>202412</v>
      </c>
      <c r="G7" s="44">
        <v>10</v>
      </c>
      <c r="H7" s="45" t="s">
        <v>631</v>
      </c>
      <c r="I7" s="46" t="s">
        <v>586</v>
      </c>
    </row>
    <row r="8" s="29" customFormat="1" ht="27" spans="1:9">
      <c r="A8" s="40">
        <v>5</v>
      </c>
      <c r="B8" s="41" t="s">
        <v>632</v>
      </c>
      <c r="C8" s="41" t="s">
        <v>633</v>
      </c>
      <c r="D8" s="42" t="s">
        <v>12</v>
      </c>
      <c r="E8" s="18" t="s">
        <v>625</v>
      </c>
      <c r="F8" s="17">
        <v>202412</v>
      </c>
      <c r="G8" s="44">
        <v>10</v>
      </c>
      <c r="H8" s="45" t="s">
        <v>634</v>
      </c>
      <c r="I8" s="46" t="s">
        <v>586</v>
      </c>
    </row>
    <row r="9" s="29" customFormat="1" ht="27" spans="1:9">
      <c r="A9" s="40">
        <v>6</v>
      </c>
      <c r="B9" s="41" t="s">
        <v>635</v>
      </c>
      <c r="C9" s="41" t="s">
        <v>636</v>
      </c>
      <c r="D9" s="42" t="s">
        <v>12</v>
      </c>
      <c r="E9" s="18" t="s">
        <v>625</v>
      </c>
      <c r="F9" s="17">
        <v>202412</v>
      </c>
      <c r="G9" s="44">
        <v>10</v>
      </c>
      <c r="H9" s="45" t="s">
        <v>637</v>
      </c>
      <c r="I9" s="46" t="s">
        <v>586</v>
      </c>
    </row>
    <row r="10" s="29" customFormat="1" ht="27" spans="1:9">
      <c r="A10" s="40">
        <v>7</v>
      </c>
      <c r="B10" s="41" t="s">
        <v>37</v>
      </c>
      <c r="C10" s="41" t="s">
        <v>38</v>
      </c>
      <c r="D10" s="42" t="s">
        <v>12</v>
      </c>
      <c r="E10" s="18" t="s">
        <v>625</v>
      </c>
      <c r="F10" s="17">
        <v>202412</v>
      </c>
      <c r="G10" s="44">
        <v>10</v>
      </c>
      <c r="H10" s="45" t="s">
        <v>39</v>
      </c>
      <c r="I10" s="46" t="s">
        <v>586</v>
      </c>
    </row>
    <row r="11" s="29" customFormat="1" ht="27" spans="1:9">
      <c r="A11" s="40">
        <v>8</v>
      </c>
      <c r="B11" s="41" t="s">
        <v>34</v>
      </c>
      <c r="C11" s="41" t="s">
        <v>35</v>
      </c>
      <c r="D11" s="42" t="s">
        <v>12</v>
      </c>
      <c r="E11" s="18" t="s">
        <v>625</v>
      </c>
      <c r="F11" s="17">
        <v>202412</v>
      </c>
      <c r="G11" s="44">
        <v>10</v>
      </c>
      <c r="H11" s="45" t="s">
        <v>36</v>
      </c>
      <c r="I11" s="46" t="s">
        <v>586</v>
      </c>
    </row>
    <row r="12" s="29" customFormat="1" ht="27" spans="1:9">
      <c r="A12" s="40">
        <v>9</v>
      </c>
      <c r="B12" s="41" t="s">
        <v>22</v>
      </c>
      <c r="C12" s="41" t="s">
        <v>23</v>
      </c>
      <c r="D12" s="42" t="s">
        <v>12</v>
      </c>
      <c r="E12" s="18" t="s">
        <v>625</v>
      </c>
      <c r="F12" s="17">
        <v>202412</v>
      </c>
      <c r="G12" s="44">
        <v>10</v>
      </c>
      <c r="H12" s="47" t="s">
        <v>24</v>
      </c>
      <c r="I12" s="46" t="s">
        <v>586</v>
      </c>
    </row>
    <row r="13" s="29" customFormat="1" ht="27" spans="1:9">
      <c r="A13" s="40">
        <v>10</v>
      </c>
      <c r="B13" s="41" t="s">
        <v>638</v>
      </c>
      <c r="C13" s="41" t="s">
        <v>639</v>
      </c>
      <c r="D13" s="42" t="s">
        <v>12</v>
      </c>
      <c r="E13" s="18" t="s">
        <v>625</v>
      </c>
      <c r="F13" s="17">
        <v>202502</v>
      </c>
      <c r="G13" s="44">
        <v>8</v>
      </c>
      <c r="H13" s="48" t="s">
        <v>640</v>
      </c>
      <c r="I13" s="46" t="s">
        <v>586</v>
      </c>
    </row>
    <row r="14" s="29" customFormat="1" ht="27" spans="1:9">
      <c r="A14" s="40">
        <v>11</v>
      </c>
      <c r="B14" s="41" t="s">
        <v>15</v>
      </c>
      <c r="C14" s="41" t="s">
        <v>16</v>
      </c>
      <c r="D14" s="42" t="s">
        <v>12</v>
      </c>
      <c r="E14" s="18" t="s">
        <v>625</v>
      </c>
      <c r="F14" s="17">
        <v>202502</v>
      </c>
      <c r="G14" s="44">
        <v>8</v>
      </c>
      <c r="H14" s="45" t="s">
        <v>18</v>
      </c>
      <c r="I14" s="46" t="s">
        <v>586</v>
      </c>
    </row>
    <row r="15" s="29" customFormat="1" ht="27" spans="1:9">
      <c r="A15" s="40">
        <v>12</v>
      </c>
      <c r="B15" s="41" t="s">
        <v>641</v>
      </c>
      <c r="C15" s="41" t="s">
        <v>642</v>
      </c>
      <c r="D15" s="42" t="s">
        <v>12</v>
      </c>
      <c r="E15" s="18" t="s">
        <v>625</v>
      </c>
      <c r="F15" s="17">
        <v>202503</v>
      </c>
      <c r="G15" s="44">
        <v>7</v>
      </c>
      <c r="H15" s="45" t="s">
        <v>643</v>
      </c>
      <c r="I15" s="46" t="s">
        <v>586</v>
      </c>
    </row>
    <row r="16" s="29" customFormat="1" ht="27" spans="1:9">
      <c r="A16" s="40">
        <v>13</v>
      </c>
      <c r="B16" s="41" t="s">
        <v>644</v>
      </c>
      <c r="C16" s="41" t="s">
        <v>645</v>
      </c>
      <c r="D16" s="42" t="s">
        <v>12</v>
      </c>
      <c r="E16" s="18" t="s">
        <v>625</v>
      </c>
      <c r="F16" s="17">
        <v>202504</v>
      </c>
      <c r="G16" s="44">
        <v>6</v>
      </c>
      <c r="H16" s="45" t="s">
        <v>646</v>
      </c>
      <c r="I16" s="46" t="s">
        <v>586</v>
      </c>
    </row>
    <row r="17" s="29" customFormat="1" ht="27" spans="1:9">
      <c r="A17" s="40">
        <v>14</v>
      </c>
      <c r="B17" s="41" t="s">
        <v>28</v>
      </c>
      <c r="C17" s="41" t="s">
        <v>29</v>
      </c>
      <c r="D17" s="42" t="s">
        <v>12</v>
      </c>
      <c r="E17" s="18" t="s">
        <v>625</v>
      </c>
      <c r="F17" s="17">
        <v>202504</v>
      </c>
      <c r="G17" s="44">
        <v>6</v>
      </c>
      <c r="H17" s="45" t="s">
        <v>30</v>
      </c>
      <c r="I17" s="46" t="s">
        <v>586</v>
      </c>
    </row>
    <row r="18" s="29" customFormat="1" ht="27" spans="1:9">
      <c r="A18" s="40">
        <v>15</v>
      </c>
      <c r="B18" s="41" t="s">
        <v>19</v>
      </c>
      <c r="C18" s="41" t="s">
        <v>20</v>
      </c>
      <c r="D18" s="42" t="s">
        <v>12</v>
      </c>
      <c r="E18" s="18" t="s">
        <v>625</v>
      </c>
      <c r="F18" s="17">
        <v>202504</v>
      </c>
      <c r="G18" s="44">
        <v>6</v>
      </c>
      <c r="H18" s="45" t="s">
        <v>21</v>
      </c>
      <c r="I18" s="46" t="s">
        <v>586</v>
      </c>
    </row>
    <row r="19" s="29" customFormat="1" ht="27" spans="1:9">
      <c r="A19" s="40">
        <v>16</v>
      </c>
      <c r="B19" s="41" t="s">
        <v>647</v>
      </c>
      <c r="C19" s="41" t="s">
        <v>648</v>
      </c>
      <c r="D19" s="42" t="s">
        <v>12</v>
      </c>
      <c r="E19" s="18" t="s">
        <v>625</v>
      </c>
      <c r="F19" s="17">
        <v>202506</v>
      </c>
      <c r="G19" s="44">
        <v>4</v>
      </c>
      <c r="H19" s="45" t="s">
        <v>649</v>
      </c>
      <c r="I19" s="46" t="s">
        <v>586</v>
      </c>
    </row>
    <row r="20" s="29" customFormat="1" ht="27" spans="1:9">
      <c r="A20" s="40">
        <v>17</v>
      </c>
      <c r="B20" s="41" t="s">
        <v>25</v>
      </c>
      <c r="C20" s="41" t="s">
        <v>26</v>
      </c>
      <c r="D20" s="42" t="s">
        <v>12</v>
      </c>
      <c r="E20" s="18" t="s">
        <v>625</v>
      </c>
      <c r="F20" s="17">
        <v>202506</v>
      </c>
      <c r="G20" s="44">
        <v>4</v>
      </c>
      <c r="H20" s="45" t="s">
        <v>27</v>
      </c>
      <c r="I20" s="46" t="s">
        <v>586</v>
      </c>
    </row>
    <row r="21" s="29" customFormat="1" ht="27" spans="1:9">
      <c r="A21" s="40">
        <v>18</v>
      </c>
      <c r="B21" s="41" t="s">
        <v>650</v>
      </c>
      <c r="C21" s="41" t="s">
        <v>651</v>
      </c>
      <c r="D21" s="42" t="s">
        <v>12</v>
      </c>
      <c r="E21" s="18" t="s">
        <v>625</v>
      </c>
      <c r="F21" s="17">
        <v>202507</v>
      </c>
      <c r="G21" s="44">
        <v>3</v>
      </c>
      <c r="H21" s="45" t="s">
        <v>652</v>
      </c>
      <c r="I21" s="46" t="s">
        <v>653</v>
      </c>
    </row>
    <row r="22" s="29" customFormat="1" ht="27" spans="1:9">
      <c r="A22" s="40">
        <v>19</v>
      </c>
      <c r="B22" s="41" t="s">
        <v>654</v>
      </c>
      <c r="C22" s="41" t="s">
        <v>655</v>
      </c>
      <c r="D22" s="42" t="s">
        <v>12</v>
      </c>
      <c r="E22" s="18" t="s">
        <v>625</v>
      </c>
      <c r="F22" s="17">
        <v>202507</v>
      </c>
      <c r="G22" s="44">
        <v>3</v>
      </c>
      <c r="H22" s="48" t="s">
        <v>656</v>
      </c>
      <c r="I22" s="46" t="s">
        <v>653</v>
      </c>
    </row>
    <row r="23" s="29" customFormat="1" ht="27" spans="1:9">
      <c r="A23" s="40">
        <v>20</v>
      </c>
      <c r="B23" s="49" t="s">
        <v>657</v>
      </c>
      <c r="C23" s="41" t="s">
        <v>658</v>
      </c>
      <c r="D23" s="42" t="s">
        <v>12</v>
      </c>
      <c r="E23" s="18" t="s">
        <v>625</v>
      </c>
      <c r="F23" s="17">
        <v>202507</v>
      </c>
      <c r="G23" s="44">
        <v>3</v>
      </c>
      <c r="H23" s="45" t="s">
        <v>659</v>
      </c>
      <c r="I23" s="46" t="s">
        <v>653</v>
      </c>
    </row>
    <row r="24" s="29" customFormat="1" ht="27" spans="1:9">
      <c r="A24" s="40">
        <v>21</v>
      </c>
      <c r="B24" s="49" t="s">
        <v>660</v>
      </c>
      <c r="C24" s="41" t="s">
        <v>661</v>
      </c>
      <c r="D24" s="42" t="s">
        <v>12</v>
      </c>
      <c r="E24" s="18" t="s">
        <v>625</v>
      </c>
      <c r="F24" s="17">
        <v>202503</v>
      </c>
      <c r="G24" s="44">
        <v>7</v>
      </c>
      <c r="H24" s="45" t="s">
        <v>662</v>
      </c>
      <c r="I24" s="46" t="s">
        <v>663</v>
      </c>
    </row>
    <row r="25" s="29" customFormat="1" ht="27" spans="1:9">
      <c r="A25" s="40">
        <v>22</v>
      </c>
      <c r="B25" s="50" t="s">
        <v>664</v>
      </c>
      <c r="C25" s="51" t="s">
        <v>665</v>
      </c>
      <c r="D25" s="52" t="s">
        <v>12</v>
      </c>
      <c r="E25" s="18" t="s">
        <v>625</v>
      </c>
      <c r="F25" s="17">
        <v>202505</v>
      </c>
      <c r="G25" s="44">
        <v>5</v>
      </c>
      <c r="H25" s="45" t="s">
        <v>666</v>
      </c>
      <c r="I25" s="46" t="s">
        <v>667</v>
      </c>
    </row>
    <row r="26" s="29" customFormat="1" ht="27" spans="1:9">
      <c r="A26" s="40">
        <v>23</v>
      </c>
      <c r="B26" s="53" t="s">
        <v>668</v>
      </c>
      <c r="C26" s="54" t="s">
        <v>72</v>
      </c>
      <c r="D26" s="40" t="s">
        <v>12</v>
      </c>
      <c r="E26" s="18" t="s">
        <v>625</v>
      </c>
      <c r="F26" s="17">
        <v>202503</v>
      </c>
      <c r="G26" s="44">
        <v>7</v>
      </c>
      <c r="H26" s="45" t="s">
        <v>669</v>
      </c>
      <c r="I26" s="46" t="s">
        <v>670</v>
      </c>
    </row>
    <row r="27" s="29" customFormat="1" ht="27" spans="1:9">
      <c r="A27" s="40">
        <v>24</v>
      </c>
      <c r="B27" s="53" t="s">
        <v>671</v>
      </c>
      <c r="C27" s="54" t="s">
        <v>672</v>
      </c>
      <c r="D27" s="40" t="s">
        <v>12</v>
      </c>
      <c r="E27" s="18" t="s">
        <v>625</v>
      </c>
      <c r="F27" s="17">
        <v>202505</v>
      </c>
      <c r="G27" s="44">
        <v>5</v>
      </c>
      <c r="H27" s="45" t="s">
        <v>673</v>
      </c>
      <c r="I27" s="46" t="s">
        <v>670</v>
      </c>
    </row>
    <row r="28" s="29" customFormat="1" ht="27" spans="1:9">
      <c r="A28" s="40">
        <v>25</v>
      </c>
      <c r="B28" s="53" t="s">
        <v>674</v>
      </c>
      <c r="C28" s="54" t="s">
        <v>675</v>
      </c>
      <c r="D28" s="40" t="s">
        <v>12</v>
      </c>
      <c r="E28" s="18" t="s">
        <v>625</v>
      </c>
      <c r="F28" s="17">
        <v>202503</v>
      </c>
      <c r="G28" s="44">
        <v>7</v>
      </c>
      <c r="H28" s="45" t="s">
        <v>676</v>
      </c>
      <c r="I28" s="46" t="s">
        <v>670</v>
      </c>
    </row>
    <row r="29" s="29" customFormat="1" ht="27" customHeight="1" spans="1:9">
      <c r="A29" s="40">
        <v>26</v>
      </c>
      <c r="B29" s="18" t="s">
        <v>77</v>
      </c>
      <c r="C29" s="18" t="s">
        <v>78</v>
      </c>
      <c r="D29" s="40" t="s">
        <v>42</v>
      </c>
      <c r="E29" s="18" t="s">
        <v>625</v>
      </c>
      <c r="F29" s="55" t="s">
        <v>328</v>
      </c>
      <c r="G29" s="56">
        <v>11</v>
      </c>
      <c r="H29" s="57" t="s">
        <v>81</v>
      </c>
      <c r="I29" s="58" t="s">
        <v>677</v>
      </c>
    </row>
    <row r="30" s="29" customFormat="1" ht="27" customHeight="1" spans="1:9">
      <c r="A30" s="40">
        <v>27</v>
      </c>
      <c r="B30" s="18" t="s">
        <v>59</v>
      </c>
      <c r="C30" s="18" t="s">
        <v>60</v>
      </c>
      <c r="D30" s="40" t="s">
        <v>42</v>
      </c>
      <c r="E30" s="18" t="s">
        <v>625</v>
      </c>
      <c r="F30" s="59" t="s">
        <v>17</v>
      </c>
      <c r="G30" s="56">
        <v>9</v>
      </c>
      <c r="H30" s="57" t="s">
        <v>61</v>
      </c>
      <c r="I30" s="60" t="s">
        <v>677</v>
      </c>
    </row>
    <row r="31" s="29" customFormat="1" ht="27" customHeight="1" spans="1:9">
      <c r="A31" s="40">
        <v>28</v>
      </c>
      <c r="B31" s="18" t="s">
        <v>678</v>
      </c>
      <c r="C31" s="18" t="s">
        <v>679</v>
      </c>
      <c r="D31" s="40" t="s">
        <v>42</v>
      </c>
      <c r="E31" s="18" t="s">
        <v>625</v>
      </c>
      <c r="F31" s="59" t="s">
        <v>17</v>
      </c>
      <c r="G31" s="56">
        <v>9</v>
      </c>
      <c r="H31" s="57" t="s">
        <v>680</v>
      </c>
      <c r="I31" s="60" t="s">
        <v>677</v>
      </c>
    </row>
    <row r="32" s="29" customFormat="1" ht="27" customHeight="1" spans="1:9">
      <c r="A32" s="40">
        <v>29</v>
      </c>
      <c r="B32" s="18" t="s">
        <v>681</v>
      </c>
      <c r="C32" s="18" t="s">
        <v>682</v>
      </c>
      <c r="D32" s="40" t="s">
        <v>42</v>
      </c>
      <c r="E32" s="18" t="s">
        <v>625</v>
      </c>
      <c r="F32" s="59" t="s">
        <v>17</v>
      </c>
      <c r="G32" s="56">
        <v>9</v>
      </c>
      <c r="H32" s="57" t="s">
        <v>683</v>
      </c>
      <c r="I32" s="60" t="s">
        <v>677</v>
      </c>
    </row>
    <row r="33" s="29" customFormat="1" ht="27" customHeight="1" spans="1:9">
      <c r="A33" s="40">
        <v>30</v>
      </c>
      <c r="B33" s="18" t="s">
        <v>684</v>
      </c>
      <c r="C33" s="18" t="s">
        <v>685</v>
      </c>
      <c r="D33" s="40" t="s">
        <v>42</v>
      </c>
      <c r="E33" s="18" t="s">
        <v>625</v>
      </c>
      <c r="F33" s="59" t="s">
        <v>17</v>
      </c>
      <c r="G33" s="56">
        <v>9</v>
      </c>
      <c r="H33" s="57" t="s">
        <v>686</v>
      </c>
      <c r="I33" s="60" t="s">
        <v>677</v>
      </c>
    </row>
    <row r="34" s="29" customFormat="1" ht="27" customHeight="1" spans="1:9">
      <c r="A34" s="40">
        <v>31</v>
      </c>
      <c r="B34" s="18" t="s">
        <v>54</v>
      </c>
      <c r="C34" s="18" t="s">
        <v>55</v>
      </c>
      <c r="D34" s="40" t="s">
        <v>42</v>
      </c>
      <c r="E34" s="18" t="s">
        <v>625</v>
      </c>
      <c r="F34" s="59" t="s">
        <v>17</v>
      </c>
      <c r="G34" s="56">
        <v>9</v>
      </c>
      <c r="H34" s="57" t="s">
        <v>57</v>
      </c>
      <c r="I34" s="60" t="s">
        <v>677</v>
      </c>
    </row>
    <row r="35" s="29" customFormat="1" ht="27" customHeight="1" spans="1:9">
      <c r="A35" s="40">
        <v>32</v>
      </c>
      <c r="B35" s="18" t="s">
        <v>687</v>
      </c>
      <c r="C35" s="18" t="s">
        <v>688</v>
      </c>
      <c r="D35" s="40" t="s">
        <v>42</v>
      </c>
      <c r="E35" s="18" t="s">
        <v>625</v>
      </c>
      <c r="F35" s="59" t="s">
        <v>17</v>
      </c>
      <c r="G35" s="56">
        <v>9</v>
      </c>
      <c r="H35" s="57" t="s">
        <v>689</v>
      </c>
      <c r="I35" s="60" t="s">
        <v>677</v>
      </c>
    </row>
    <row r="36" s="29" customFormat="1" ht="27" customHeight="1" spans="1:9">
      <c r="A36" s="40">
        <v>33</v>
      </c>
      <c r="B36" s="18" t="s">
        <v>690</v>
      </c>
      <c r="C36" s="18" t="s">
        <v>691</v>
      </c>
      <c r="D36" s="40" t="s">
        <v>42</v>
      </c>
      <c r="E36" s="18" t="s">
        <v>625</v>
      </c>
      <c r="F36" s="59" t="s">
        <v>17</v>
      </c>
      <c r="G36" s="56">
        <v>8</v>
      </c>
      <c r="H36" s="57" t="s">
        <v>692</v>
      </c>
      <c r="I36" s="60" t="s">
        <v>677</v>
      </c>
    </row>
    <row r="37" s="29" customFormat="1" ht="27" customHeight="1" spans="1:9">
      <c r="A37" s="40">
        <v>34</v>
      </c>
      <c r="B37" s="18" t="s">
        <v>74</v>
      </c>
      <c r="C37" s="18" t="s">
        <v>75</v>
      </c>
      <c r="D37" s="40" t="s">
        <v>42</v>
      </c>
      <c r="E37" s="18" t="s">
        <v>625</v>
      </c>
      <c r="F37" s="59" t="s">
        <v>17</v>
      </c>
      <c r="G37" s="56">
        <v>8</v>
      </c>
      <c r="H37" s="57" t="s">
        <v>76</v>
      </c>
      <c r="I37" s="60" t="s">
        <v>677</v>
      </c>
    </row>
    <row r="38" s="29" customFormat="1" ht="27" customHeight="1" spans="1:9">
      <c r="A38" s="40">
        <v>35</v>
      </c>
      <c r="B38" s="18" t="s">
        <v>71</v>
      </c>
      <c r="C38" s="18" t="s">
        <v>72</v>
      </c>
      <c r="D38" s="40" t="s">
        <v>42</v>
      </c>
      <c r="E38" s="18" t="s">
        <v>625</v>
      </c>
      <c r="F38" s="59" t="s">
        <v>64</v>
      </c>
      <c r="G38" s="56" t="s">
        <v>56</v>
      </c>
      <c r="H38" s="57" t="s">
        <v>73</v>
      </c>
      <c r="I38" s="60" t="s">
        <v>677</v>
      </c>
    </row>
    <row r="39" s="29" customFormat="1" ht="27" customHeight="1" spans="1:9">
      <c r="A39" s="40">
        <v>36</v>
      </c>
      <c r="B39" s="18" t="s">
        <v>693</v>
      </c>
      <c r="C39" s="18" t="s">
        <v>694</v>
      </c>
      <c r="D39" s="40" t="s">
        <v>42</v>
      </c>
      <c r="E39" s="18" t="s">
        <v>625</v>
      </c>
      <c r="F39" s="61" t="s">
        <v>64</v>
      </c>
      <c r="G39" s="56" t="s">
        <v>56</v>
      </c>
      <c r="H39" s="57" t="s">
        <v>695</v>
      </c>
      <c r="I39" s="60" t="s">
        <v>677</v>
      </c>
    </row>
    <row r="40" s="29" customFormat="1" ht="27" customHeight="1" spans="1:9">
      <c r="A40" s="40">
        <v>37</v>
      </c>
      <c r="B40" s="18" t="s">
        <v>696</v>
      </c>
      <c r="C40" s="18" t="s">
        <v>697</v>
      </c>
      <c r="D40" s="40" t="s">
        <v>42</v>
      </c>
      <c r="E40" s="18" t="s">
        <v>625</v>
      </c>
      <c r="F40" s="62" t="s">
        <v>64</v>
      </c>
      <c r="G40" s="63">
        <v>7</v>
      </c>
      <c r="H40" s="57" t="s">
        <v>698</v>
      </c>
      <c r="I40" s="60" t="s">
        <v>677</v>
      </c>
    </row>
    <row r="41" s="29" customFormat="1" ht="27" customHeight="1" spans="1:9">
      <c r="A41" s="40">
        <v>38</v>
      </c>
      <c r="B41" s="18" t="s">
        <v>62</v>
      </c>
      <c r="C41" s="18" t="s">
        <v>63</v>
      </c>
      <c r="D41" s="40" t="s">
        <v>42</v>
      </c>
      <c r="E41" s="18" t="s">
        <v>625</v>
      </c>
      <c r="F41" s="63" t="s">
        <v>64</v>
      </c>
      <c r="G41" s="63">
        <v>7</v>
      </c>
      <c r="H41" s="57" t="s">
        <v>66</v>
      </c>
      <c r="I41" s="60" t="s">
        <v>653</v>
      </c>
    </row>
    <row r="42" s="29" customFormat="1" ht="27" customHeight="1" spans="1:9">
      <c r="A42" s="40">
        <v>39</v>
      </c>
      <c r="B42" s="18" t="s">
        <v>699</v>
      </c>
      <c r="C42" s="18" t="s">
        <v>700</v>
      </c>
      <c r="D42" s="40" t="s">
        <v>42</v>
      </c>
      <c r="E42" s="18" t="s">
        <v>625</v>
      </c>
      <c r="F42" s="63" t="s">
        <v>499</v>
      </c>
      <c r="G42" s="63" t="s">
        <v>65</v>
      </c>
      <c r="H42" s="57" t="s">
        <v>701</v>
      </c>
      <c r="I42" s="60" t="s">
        <v>677</v>
      </c>
    </row>
    <row r="43" s="29" customFormat="1" ht="27" customHeight="1" spans="1:9">
      <c r="A43" s="40">
        <v>40</v>
      </c>
      <c r="B43" s="18" t="s">
        <v>702</v>
      </c>
      <c r="C43" s="18" t="s">
        <v>703</v>
      </c>
      <c r="D43" s="40" t="s">
        <v>42</v>
      </c>
      <c r="E43" s="18" t="s">
        <v>625</v>
      </c>
      <c r="F43" s="63" t="s">
        <v>43</v>
      </c>
      <c r="G43" s="63" t="s">
        <v>591</v>
      </c>
      <c r="H43" s="57" t="s">
        <v>704</v>
      </c>
      <c r="I43" s="60" t="s">
        <v>677</v>
      </c>
    </row>
    <row r="44" s="29" customFormat="1" ht="27" customHeight="1" spans="1:9">
      <c r="A44" s="40">
        <v>41</v>
      </c>
      <c r="B44" s="18" t="s">
        <v>705</v>
      </c>
      <c r="C44" s="18" t="s">
        <v>706</v>
      </c>
      <c r="D44" s="40" t="s">
        <v>42</v>
      </c>
      <c r="E44" s="18" t="s">
        <v>625</v>
      </c>
      <c r="F44" s="63" t="s">
        <v>43</v>
      </c>
      <c r="G44" s="63" t="s">
        <v>591</v>
      </c>
      <c r="H44" s="57" t="s">
        <v>707</v>
      </c>
      <c r="I44" s="60" t="s">
        <v>677</v>
      </c>
    </row>
    <row r="45" s="29" customFormat="1" ht="27" customHeight="1" spans="1:9">
      <c r="A45" s="40">
        <v>42</v>
      </c>
      <c r="B45" s="18" t="s">
        <v>40</v>
      </c>
      <c r="C45" s="18" t="s">
        <v>41</v>
      </c>
      <c r="D45" s="40" t="s">
        <v>42</v>
      </c>
      <c r="E45" s="18" t="s">
        <v>625</v>
      </c>
      <c r="F45" s="63" t="s">
        <v>43</v>
      </c>
      <c r="G45" s="63" t="s">
        <v>591</v>
      </c>
      <c r="H45" s="57" t="s">
        <v>45</v>
      </c>
      <c r="I45" s="60" t="s">
        <v>586</v>
      </c>
    </row>
    <row r="46" s="29" customFormat="1" ht="27" customHeight="1" spans="1:9">
      <c r="A46" s="40">
        <v>43</v>
      </c>
      <c r="B46" s="18" t="s">
        <v>708</v>
      </c>
      <c r="C46" s="18" t="s">
        <v>709</v>
      </c>
      <c r="D46" s="40" t="s">
        <v>42</v>
      </c>
      <c r="E46" s="18" t="s">
        <v>625</v>
      </c>
      <c r="F46" s="63" t="s">
        <v>43</v>
      </c>
      <c r="G46" s="63" t="s">
        <v>591</v>
      </c>
      <c r="H46" s="57" t="s">
        <v>710</v>
      </c>
      <c r="I46" s="60" t="s">
        <v>677</v>
      </c>
    </row>
    <row r="47" s="29" customFormat="1" ht="27" customHeight="1" spans="1:9">
      <c r="A47" s="40">
        <v>44</v>
      </c>
      <c r="B47" s="18" t="s">
        <v>50</v>
      </c>
      <c r="C47" s="18" t="s">
        <v>51</v>
      </c>
      <c r="D47" s="40" t="s">
        <v>42</v>
      </c>
      <c r="E47" s="18" t="s">
        <v>625</v>
      </c>
      <c r="F47" s="63" t="s">
        <v>48</v>
      </c>
      <c r="G47" s="63">
        <v>4</v>
      </c>
      <c r="H47" s="57" t="s">
        <v>53</v>
      </c>
      <c r="I47" s="60" t="s">
        <v>653</v>
      </c>
    </row>
    <row r="48" s="29" customFormat="1" ht="27" customHeight="1" spans="1:9">
      <c r="A48" s="40">
        <v>45</v>
      </c>
      <c r="B48" s="18" t="s">
        <v>46</v>
      </c>
      <c r="C48" s="18" t="s">
        <v>47</v>
      </c>
      <c r="D48" s="40" t="s">
        <v>42</v>
      </c>
      <c r="E48" s="18" t="s">
        <v>625</v>
      </c>
      <c r="F48" s="63" t="s">
        <v>48</v>
      </c>
      <c r="G48" s="63">
        <v>4</v>
      </c>
      <c r="H48" s="57" t="s">
        <v>49</v>
      </c>
      <c r="I48" s="60" t="s">
        <v>653</v>
      </c>
    </row>
    <row r="49" s="29" customFormat="1" ht="27" customHeight="1" spans="1:9">
      <c r="A49" s="40">
        <v>46</v>
      </c>
      <c r="B49" s="18" t="s">
        <v>711</v>
      </c>
      <c r="C49" s="18" t="s">
        <v>712</v>
      </c>
      <c r="D49" s="40" t="s">
        <v>42</v>
      </c>
      <c r="E49" s="18" t="s">
        <v>625</v>
      </c>
      <c r="F49" s="63" t="s">
        <v>48</v>
      </c>
      <c r="G49" s="63">
        <v>4</v>
      </c>
      <c r="H49" s="57" t="s">
        <v>713</v>
      </c>
      <c r="I49" s="60" t="s">
        <v>653</v>
      </c>
    </row>
    <row r="50" s="29" customFormat="1" ht="27" customHeight="1" spans="1:9">
      <c r="A50" s="40">
        <v>47</v>
      </c>
      <c r="B50" s="18" t="s">
        <v>714</v>
      </c>
      <c r="C50" s="18" t="s">
        <v>72</v>
      </c>
      <c r="D50" s="40" t="s">
        <v>42</v>
      </c>
      <c r="E50" s="18" t="s">
        <v>625</v>
      </c>
      <c r="F50" s="63" t="s">
        <v>48</v>
      </c>
      <c r="G50" s="63">
        <v>4</v>
      </c>
      <c r="H50" s="57" t="s">
        <v>715</v>
      </c>
      <c r="I50" s="60" t="s">
        <v>716</v>
      </c>
    </row>
    <row r="51" s="29" customFormat="1" ht="27" customHeight="1" spans="1:9">
      <c r="A51" s="40">
        <v>48</v>
      </c>
      <c r="B51" s="18" t="s">
        <v>717</v>
      </c>
      <c r="C51" s="18" t="s">
        <v>718</v>
      </c>
      <c r="D51" s="40" t="s">
        <v>42</v>
      </c>
      <c r="E51" s="18" t="s">
        <v>625</v>
      </c>
      <c r="F51" s="63" t="s">
        <v>48</v>
      </c>
      <c r="G51" s="63">
        <v>3</v>
      </c>
      <c r="H51" s="57" t="s">
        <v>719</v>
      </c>
      <c r="I51" s="60" t="s">
        <v>720</v>
      </c>
    </row>
    <row r="52" s="29" customFormat="1" ht="27" customHeight="1" spans="1:9">
      <c r="A52" s="40">
        <v>49</v>
      </c>
      <c r="B52" s="18" t="s">
        <v>721</v>
      </c>
      <c r="C52" s="18" t="s">
        <v>722</v>
      </c>
      <c r="D52" s="40" t="s">
        <v>42</v>
      </c>
      <c r="E52" s="18" t="s">
        <v>625</v>
      </c>
      <c r="F52" s="63" t="s">
        <v>17</v>
      </c>
      <c r="G52" s="63">
        <v>4</v>
      </c>
      <c r="H52" s="57" t="s">
        <v>723</v>
      </c>
      <c r="I52" s="60" t="s">
        <v>724</v>
      </c>
    </row>
    <row r="53" s="29" customFormat="1" ht="27" customHeight="1" spans="1:9">
      <c r="A53" s="40">
        <v>50</v>
      </c>
      <c r="B53" s="18" t="s">
        <v>725</v>
      </c>
      <c r="C53" s="18" t="s">
        <v>306</v>
      </c>
      <c r="D53" s="40" t="s">
        <v>42</v>
      </c>
      <c r="E53" s="18" t="s">
        <v>625</v>
      </c>
      <c r="F53" s="63" t="s">
        <v>64</v>
      </c>
      <c r="G53" s="63">
        <v>3</v>
      </c>
      <c r="H53" s="57" t="s">
        <v>726</v>
      </c>
      <c r="I53" s="60" t="s">
        <v>724</v>
      </c>
    </row>
    <row r="54" s="29" customFormat="1" ht="27" customHeight="1" spans="1:9">
      <c r="A54" s="40">
        <v>51</v>
      </c>
      <c r="B54" s="18" t="s">
        <v>727</v>
      </c>
      <c r="C54" s="18" t="s">
        <v>728</v>
      </c>
      <c r="D54" s="40" t="s">
        <v>42</v>
      </c>
      <c r="E54" s="18" t="s">
        <v>625</v>
      </c>
      <c r="F54" s="63" t="s">
        <v>17</v>
      </c>
      <c r="G54" s="63" t="s">
        <v>591</v>
      </c>
      <c r="H54" s="57" t="s">
        <v>729</v>
      </c>
      <c r="I54" s="60" t="s">
        <v>724</v>
      </c>
    </row>
    <row r="55" s="29" customFormat="1" ht="27" customHeight="1" spans="1:9">
      <c r="A55" s="40">
        <v>52</v>
      </c>
      <c r="B55" s="18" t="s">
        <v>730</v>
      </c>
      <c r="C55" s="18" t="s">
        <v>731</v>
      </c>
      <c r="D55" s="40" t="s">
        <v>42</v>
      </c>
      <c r="E55" s="18" t="s">
        <v>625</v>
      </c>
      <c r="F55" s="63" t="s">
        <v>17</v>
      </c>
      <c r="G55" s="63" t="s">
        <v>591</v>
      </c>
      <c r="H55" s="57" t="s">
        <v>732</v>
      </c>
      <c r="I55" s="60" t="s">
        <v>733</v>
      </c>
    </row>
    <row r="56" s="29" customFormat="1" ht="27" customHeight="1" spans="1:9">
      <c r="A56" s="40">
        <v>53</v>
      </c>
      <c r="B56" s="18" t="s">
        <v>734</v>
      </c>
      <c r="C56" s="18" t="s">
        <v>735</v>
      </c>
      <c r="D56" s="40" t="s">
        <v>42</v>
      </c>
      <c r="E56" s="18" t="s">
        <v>625</v>
      </c>
      <c r="F56" s="63" t="s">
        <v>17</v>
      </c>
      <c r="G56" s="63" t="s">
        <v>736</v>
      </c>
      <c r="H56" s="57" t="s">
        <v>737</v>
      </c>
      <c r="I56" s="60" t="s">
        <v>677</v>
      </c>
    </row>
    <row r="57" s="29" customFormat="1" ht="27" customHeight="1" spans="1:9">
      <c r="A57" s="40">
        <v>54</v>
      </c>
      <c r="B57" s="18" t="s">
        <v>738</v>
      </c>
      <c r="C57" s="18" t="s">
        <v>739</v>
      </c>
      <c r="D57" s="40" t="s">
        <v>42</v>
      </c>
      <c r="E57" s="18" t="s">
        <v>625</v>
      </c>
      <c r="F57" s="63" t="s">
        <v>64</v>
      </c>
      <c r="G57" s="63">
        <v>7</v>
      </c>
      <c r="H57" s="57" t="s">
        <v>740</v>
      </c>
      <c r="I57" s="60" t="s">
        <v>720</v>
      </c>
    </row>
    <row r="58" s="29" customFormat="1" ht="27" customHeight="1" spans="1:9">
      <c r="A58" s="40">
        <v>55</v>
      </c>
      <c r="B58" s="18" t="s">
        <v>741</v>
      </c>
      <c r="C58" s="18" t="s">
        <v>742</v>
      </c>
      <c r="D58" s="40" t="s">
        <v>42</v>
      </c>
      <c r="E58" s="18" t="s">
        <v>625</v>
      </c>
      <c r="F58" s="63" t="s">
        <v>17</v>
      </c>
      <c r="G58" s="63" t="s">
        <v>591</v>
      </c>
      <c r="H58" s="57" t="s">
        <v>743</v>
      </c>
      <c r="I58" s="60" t="s">
        <v>724</v>
      </c>
    </row>
    <row r="59" s="29" customFormat="1" ht="27" customHeight="1" spans="1:9">
      <c r="A59" s="40">
        <v>56</v>
      </c>
      <c r="B59" s="18" t="s">
        <v>744</v>
      </c>
      <c r="C59" s="18" t="s">
        <v>745</v>
      </c>
      <c r="D59" s="40" t="s">
        <v>42</v>
      </c>
      <c r="E59" s="18" t="s">
        <v>625</v>
      </c>
      <c r="F59" s="63" t="s">
        <v>17</v>
      </c>
      <c r="G59" s="63">
        <v>4</v>
      </c>
      <c r="H59" s="57" t="s">
        <v>746</v>
      </c>
      <c r="I59" s="60" t="s">
        <v>724</v>
      </c>
    </row>
    <row r="60" s="29" customFormat="1" ht="27" customHeight="1" spans="1:9">
      <c r="A60" s="40">
        <v>57</v>
      </c>
      <c r="B60" s="64" t="s">
        <v>747</v>
      </c>
      <c r="C60" s="64" t="s">
        <v>748</v>
      </c>
      <c r="D60" s="18" t="s">
        <v>749</v>
      </c>
      <c r="E60" s="64" t="s">
        <v>750</v>
      </c>
      <c r="F60" s="64" t="s">
        <v>242</v>
      </c>
      <c r="G60" s="64" t="s">
        <v>56</v>
      </c>
      <c r="H60" s="65" t="s">
        <v>751</v>
      </c>
      <c r="I60" s="66" t="s">
        <v>752</v>
      </c>
    </row>
    <row r="61" ht="27" customHeight="1" spans="1:9">
      <c r="A61" s="40">
        <v>58</v>
      </c>
      <c r="B61" s="64" t="s">
        <v>753</v>
      </c>
      <c r="C61" s="64" t="s">
        <v>754</v>
      </c>
      <c r="D61" s="18" t="s">
        <v>749</v>
      </c>
      <c r="E61" s="64" t="s">
        <v>750</v>
      </c>
      <c r="F61" s="64" t="s">
        <v>17</v>
      </c>
      <c r="G61" s="64" t="s">
        <v>119</v>
      </c>
      <c r="H61" s="65" t="s">
        <v>755</v>
      </c>
      <c r="I61" s="66" t="s">
        <v>586</v>
      </c>
    </row>
    <row r="62" ht="27" customHeight="1" spans="1:9">
      <c r="A62" s="40">
        <v>59</v>
      </c>
      <c r="B62" s="64" t="s">
        <v>756</v>
      </c>
      <c r="C62" s="64" t="s">
        <v>757</v>
      </c>
      <c r="D62" s="18" t="s">
        <v>749</v>
      </c>
      <c r="E62" s="64" t="s">
        <v>750</v>
      </c>
      <c r="F62" s="64" t="s">
        <v>17</v>
      </c>
      <c r="G62" s="64" t="s">
        <v>119</v>
      </c>
      <c r="H62" s="65" t="s">
        <v>758</v>
      </c>
      <c r="I62" s="66" t="s">
        <v>586</v>
      </c>
    </row>
    <row r="63" ht="27" customHeight="1" spans="1:9">
      <c r="A63" s="40">
        <v>60</v>
      </c>
      <c r="B63" s="64" t="s">
        <v>759</v>
      </c>
      <c r="C63" s="64" t="s">
        <v>760</v>
      </c>
      <c r="D63" s="18" t="s">
        <v>749</v>
      </c>
      <c r="E63" s="64" t="s">
        <v>750</v>
      </c>
      <c r="F63" s="64" t="s">
        <v>17</v>
      </c>
      <c r="G63" s="64" t="s">
        <v>65</v>
      </c>
      <c r="H63" s="65" t="s">
        <v>761</v>
      </c>
      <c r="I63" s="66" t="s">
        <v>586</v>
      </c>
    </row>
    <row r="64" ht="27" customHeight="1" spans="1:9">
      <c r="A64" s="40">
        <v>61</v>
      </c>
      <c r="B64" s="64" t="s">
        <v>762</v>
      </c>
      <c r="C64" s="64" t="s">
        <v>763</v>
      </c>
      <c r="D64" s="18" t="s">
        <v>749</v>
      </c>
      <c r="E64" s="64" t="s">
        <v>750</v>
      </c>
      <c r="F64" s="64" t="s">
        <v>17</v>
      </c>
      <c r="G64" s="64" t="s">
        <v>44</v>
      </c>
      <c r="H64" s="65" t="s">
        <v>764</v>
      </c>
      <c r="I64" s="66" t="s">
        <v>765</v>
      </c>
    </row>
    <row r="65" ht="27" customHeight="1" spans="1:9">
      <c r="A65" s="40">
        <v>62</v>
      </c>
      <c r="B65" s="64" t="s">
        <v>766</v>
      </c>
      <c r="C65" s="64" t="s">
        <v>767</v>
      </c>
      <c r="D65" s="18" t="s">
        <v>749</v>
      </c>
      <c r="E65" s="64" t="s">
        <v>750</v>
      </c>
      <c r="F65" s="64" t="s">
        <v>17</v>
      </c>
      <c r="G65" s="64" t="s">
        <v>119</v>
      </c>
      <c r="H65" s="65" t="s">
        <v>768</v>
      </c>
      <c r="I65" s="66" t="s">
        <v>586</v>
      </c>
    </row>
    <row r="66" ht="27" customHeight="1" spans="1:9">
      <c r="A66" s="40">
        <v>63</v>
      </c>
      <c r="B66" s="64" t="s">
        <v>769</v>
      </c>
      <c r="C66" s="64" t="s">
        <v>770</v>
      </c>
      <c r="D66" s="18" t="s">
        <v>749</v>
      </c>
      <c r="E66" s="64" t="s">
        <v>750</v>
      </c>
      <c r="F66" s="64" t="s">
        <v>17</v>
      </c>
      <c r="G66" s="64" t="s">
        <v>119</v>
      </c>
      <c r="H66" s="65" t="s">
        <v>771</v>
      </c>
      <c r="I66" s="66" t="s">
        <v>586</v>
      </c>
    </row>
    <row r="67" ht="27" customHeight="1" spans="1:9">
      <c r="A67" s="40">
        <v>64</v>
      </c>
      <c r="B67" s="64" t="s">
        <v>772</v>
      </c>
      <c r="C67" s="64" t="s">
        <v>773</v>
      </c>
      <c r="D67" s="18" t="s">
        <v>749</v>
      </c>
      <c r="E67" s="64" t="s">
        <v>750</v>
      </c>
      <c r="F67" s="64" t="s">
        <v>17</v>
      </c>
      <c r="G67" s="64" t="s">
        <v>56</v>
      </c>
      <c r="H67" s="65" t="s">
        <v>774</v>
      </c>
      <c r="I67" s="66" t="s">
        <v>586</v>
      </c>
    </row>
    <row r="68" ht="27" customHeight="1" spans="1:9">
      <c r="A68" s="40">
        <v>65</v>
      </c>
      <c r="B68" s="64" t="s">
        <v>775</v>
      </c>
      <c r="C68" s="64" t="s">
        <v>776</v>
      </c>
      <c r="D68" s="18" t="s">
        <v>777</v>
      </c>
      <c r="E68" s="64" t="s">
        <v>778</v>
      </c>
      <c r="F68" s="64" t="s">
        <v>64</v>
      </c>
      <c r="G68" s="64">
        <v>9</v>
      </c>
      <c r="H68" s="65" t="s">
        <v>779</v>
      </c>
      <c r="I68" s="66" t="s">
        <v>670</v>
      </c>
    </row>
    <row r="69" ht="27" customHeight="1" spans="1:9">
      <c r="A69" s="40">
        <v>66</v>
      </c>
      <c r="B69" s="64" t="s">
        <v>780</v>
      </c>
      <c r="C69" s="64" t="s">
        <v>781</v>
      </c>
      <c r="D69" s="18" t="s">
        <v>777</v>
      </c>
      <c r="E69" s="64" t="s">
        <v>778</v>
      </c>
      <c r="F69" s="64" t="s">
        <v>499</v>
      </c>
      <c r="G69" s="64">
        <v>9</v>
      </c>
      <c r="H69" s="65" t="s">
        <v>782</v>
      </c>
      <c r="I69" s="66" t="s">
        <v>670</v>
      </c>
    </row>
    <row r="70" ht="27" customHeight="1" spans="1:9">
      <c r="A70" s="40">
        <v>67</v>
      </c>
      <c r="B70" s="64" t="s">
        <v>783</v>
      </c>
      <c r="C70" s="64" t="s">
        <v>784</v>
      </c>
      <c r="D70" s="18" t="s">
        <v>777</v>
      </c>
      <c r="E70" s="64" t="s">
        <v>778</v>
      </c>
      <c r="F70" s="64" t="s">
        <v>499</v>
      </c>
      <c r="G70" s="64">
        <v>9</v>
      </c>
      <c r="H70" s="65" t="s">
        <v>785</v>
      </c>
      <c r="I70" s="66" t="s">
        <v>670</v>
      </c>
    </row>
    <row r="71" ht="27" customHeight="1" spans="1:9">
      <c r="A71" s="40">
        <v>68</v>
      </c>
      <c r="B71" s="64" t="s">
        <v>786</v>
      </c>
      <c r="C71" s="64" t="s">
        <v>787</v>
      </c>
      <c r="D71" s="18" t="s">
        <v>777</v>
      </c>
      <c r="E71" s="64" t="s">
        <v>778</v>
      </c>
      <c r="F71" s="64" t="s">
        <v>511</v>
      </c>
      <c r="G71" s="64">
        <v>8</v>
      </c>
      <c r="H71" s="65" t="s">
        <v>788</v>
      </c>
      <c r="I71" s="66" t="s">
        <v>653</v>
      </c>
    </row>
    <row r="72" ht="27" customHeight="1" spans="1:9">
      <c r="A72" s="40">
        <v>69</v>
      </c>
      <c r="B72" s="64" t="s">
        <v>789</v>
      </c>
      <c r="C72" s="64" t="s">
        <v>790</v>
      </c>
      <c r="D72" s="18" t="s">
        <v>777</v>
      </c>
      <c r="E72" s="64" t="s">
        <v>778</v>
      </c>
      <c r="F72" s="64" t="s">
        <v>43</v>
      </c>
      <c r="G72" s="64">
        <v>7</v>
      </c>
      <c r="H72" s="65" t="s">
        <v>791</v>
      </c>
      <c r="I72" s="66" t="s">
        <v>653</v>
      </c>
    </row>
    <row r="73" ht="27" customHeight="1" spans="1:9">
      <c r="A73" s="40">
        <v>70</v>
      </c>
      <c r="B73" s="64" t="s">
        <v>792</v>
      </c>
      <c r="C73" s="64" t="s">
        <v>793</v>
      </c>
      <c r="D73" s="18" t="s">
        <v>777</v>
      </c>
      <c r="E73" s="64" t="s">
        <v>778</v>
      </c>
      <c r="F73" s="64" t="s">
        <v>43</v>
      </c>
      <c r="G73" s="64">
        <v>7</v>
      </c>
      <c r="H73" s="65" t="s">
        <v>794</v>
      </c>
      <c r="I73" s="66" t="s">
        <v>653</v>
      </c>
    </row>
    <row r="74" ht="27" customHeight="1" spans="1:9">
      <c r="A74" s="40">
        <v>71</v>
      </c>
      <c r="B74" s="64" t="s">
        <v>795</v>
      </c>
      <c r="C74" s="64" t="s">
        <v>796</v>
      </c>
      <c r="D74" s="18" t="s">
        <v>777</v>
      </c>
      <c r="E74" s="64" t="s">
        <v>778</v>
      </c>
      <c r="F74" s="64" t="s">
        <v>48</v>
      </c>
      <c r="G74" s="64">
        <v>6</v>
      </c>
      <c r="H74" s="65" t="s">
        <v>797</v>
      </c>
      <c r="I74" s="66" t="s">
        <v>653</v>
      </c>
    </row>
    <row r="75" ht="27" customHeight="1" spans="1:9">
      <c r="A75" s="40">
        <v>72</v>
      </c>
      <c r="B75" s="64" t="s">
        <v>798</v>
      </c>
      <c r="C75" s="64" t="s">
        <v>799</v>
      </c>
      <c r="D75" s="18" t="s">
        <v>777</v>
      </c>
      <c r="E75" s="64" t="s">
        <v>778</v>
      </c>
      <c r="F75" s="64" t="s">
        <v>48</v>
      </c>
      <c r="G75" s="64">
        <v>6</v>
      </c>
      <c r="H75" s="65" t="s">
        <v>800</v>
      </c>
      <c r="I75" s="66" t="s">
        <v>653</v>
      </c>
    </row>
    <row r="76" ht="27" customHeight="1" spans="1:9">
      <c r="A76" s="40">
        <v>73</v>
      </c>
      <c r="B76" s="64" t="s">
        <v>801</v>
      </c>
      <c r="C76" s="64" t="s">
        <v>802</v>
      </c>
      <c r="D76" s="18" t="s">
        <v>777</v>
      </c>
      <c r="E76" s="64" t="s">
        <v>778</v>
      </c>
      <c r="F76" s="64" t="s">
        <v>48</v>
      </c>
      <c r="G76" s="64">
        <v>6</v>
      </c>
      <c r="H76" s="65" t="s">
        <v>803</v>
      </c>
      <c r="I76" s="66" t="s">
        <v>653</v>
      </c>
    </row>
    <row r="77" ht="27" customHeight="1" spans="1:9">
      <c r="A77" s="40">
        <v>74</v>
      </c>
      <c r="B77" s="64" t="s">
        <v>804</v>
      </c>
      <c r="C77" s="64" t="s">
        <v>805</v>
      </c>
      <c r="D77" s="18" t="s">
        <v>777</v>
      </c>
      <c r="E77" s="64" t="s">
        <v>778</v>
      </c>
      <c r="F77" s="64" t="s">
        <v>48</v>
      </c>
      <c r="G77" s="64">
        <v>6</v>
      </c>
      <c r="H77" s="65" t="s">
        <v>806</v>
      </c>
      <c r="I77" s="66" t="s">
        <v>653</v>
      </c>
    </row>
    <row r="78" ht="27" customHeight="1" spans="1:9">
      <c r="A78" s="40">
        <v>75</v>
      </c>
      <c r="B78" s="64" t="s">
        <v>807</v>
      </c>
      <c r="C78" s="64" t="s">
        <v>808</v>
      </c>
      <c r="D78" s="18" t="s">
        <v>777</v>
      </c>
      <c r="E78" s="64" t="s">
        <v>778</v>
      </c>
      <c r="F78" s="64" t="s">
        <v>48</v>
      </c>
      <c r="G78" s="64">
        <v>6</v>
      </c>
      <c r="H78" s="65" t="s">
        <v>809</v>
      </c>
      <c r="I78" s="66" t="s">
        <v>653</v>
      </c>
    </row>
    <row r="79" ht="27" customHeight="1" spans="1:9">
      <c r="A79" s="40">
        <v>76</v>
      </c>
      <c r="B79" s="64" t="s">
        <v>810</v>
      </c>
      <c r="C79" s="64" t="s">
        <v>811</v>
      </c>
      <c r="D79" s="18" t="s">
        <v>777</v>
      </c>
      <c r="E79" s="64" t="s">
        <v>778</v>
      </c>
      <c r="F79" s="64" t="s">
        <v>48</v>
      </c>
      <c r="G79" s="64">
        <v>6</v>
      </c>
      <c r="H79" s="65" t="s">
        <v>812</v>
      </c>
      <c r="I79" s="66" t="s">
        <v>653</v>
      </c>
    </row>
    <row r="80" ht="27" customHeight="1" spans="1:9">
      <c r="A80" s="40">
        <v>77</v>
      </c>
      <c r="B80" s="64" t="s">
        <v>813</v>
      </c>
      <c r="C80" s="64" t="s">
        <v>814</v>
      </c>
      <c r="D80" s="18" t="s">
        <v>777</v>
      </c>
      <c r="E80" s="64" t="s">
        <v>778</v>
      </c>
      <c r="F80" s="64" t="s">
        <v>524</v>
      </c>
      <c r="G80" s="64">
        <v>5</v>
      </c>
      <c r="H80" s="65" t="s">
        <v>815</v>
      </c>
      <c r="I80" s="66" t="s">
        <v>653</v>
      </c>
    </row>
    <row r="81" ht="27" customHeight="1" spans="1:9">
      <c r="A81" s="40">
        <v>78</v>
      </c>
      <c r="B81" s="64" t="s">
        <v>816</v>
      </c>
      <c r="C81" s="64" t="s">
        <v>817</v>
      </c>
      <c r="D81" s="18" t="s">
        <v>777</v>
      </c>
      <c r="E81" s="64" t="s">
        <v>778</v>
      </c>
      <c r="F81" s="64" t="s">
        <v>524</v>
      </c>
      <c r="G81" s="64">
        <v>5</v>
      </c>
      <c r="H81" s="65" t="s">
        <v>818</v>
      </c>
      <c r="I81" s="66" t="s">
        <v>653</v>
      </c>
    </row>
    <row r="82" ht="27" customHeight="1" spans="1:9">
      <c r="A82" s="40">
        <v>79</v>
      </c>
      <c r="B82" s="64" t="s">
        <v>819</v>
      </c>
      <c r="C82" s="64" t="s">
        <v>820</v>
      </c>
      <c r="D82" s="18" t="s">
        <v>777</v>
      </c>
      <c r="E82" s="64" t="s">
        <v>778</v>
      </c>
      <c r="F82" s="64" t="s">
        <v>48</v>
      </c>
      <c r="G82" s="64">
        <v>6</v>
      </c>
      <c r="H82" s="65" t="s">
        <v>821</v>
      </c>
      <c r="I82" s="66" t="s">
        <v>653</v>
      </c>
    </row>
    <row r="83" ht="27" customHeight="1" spans="1:9">
      <c r="A83" s="40">
        <v>80</v>
      </c>
      <c r="B83" s="64" t="s">
        <v>822</v>
      </c>
      <c r="C83" s="64" t="s">
        <v>823</v>
      </c>
      <c r="D83" s="18" t="s">
        <v>777</v>
      </c>
      <c r="E83" s="64" t="s">
        <v>778</v>
      </c>
      <c r="F83" s="64" t="s">
        <v>48</v>
      </c>
      <c r="G83" s="64">
        <v>6</v>
      </c>
      <c r="H83" s="65" t="s">
        <v>824</v>
      </c>
      <c r="I83" s="66" t="s">
        <v>653</v>
      </c>
    </row>
    <row r="84" ht="27" customHeight="1" spans="1:9">
      <c r="A84" s="40">
        <v>81</v>
      </c>
      <c r="B84" s="64" t="s">
        <v>825</v>
      </c>
      <c r="C84" s="64" t="s">
        <v>826</v>
      </c>
      <c r="D84" s="18" t="s">
        <v>777</v>
      </c>
      <c r="E84" s="64" t="s">
        <v>778</v>
      </c>
      <c r="F84" s="64" t="s">
        <v>48</v>
      </c>
      <c r="G84" s="64">
        <v>6</v>
      </c>
      <c r="H84" s="65" t="s">
        <v>827</v>
      </c>
      <c r="I84" s="66" t="s">
        <v>653</v>
      </c>
    </row>
    <row r="85" ht="27" customHeight="1" spans="1:9">
      <c r="A85" s="40">
        <v>82</v>
      </c>
      <c r="B85" s="64" t="s">
        <v>828</v>
      </c>
      <c r="C85" s="64" t="s">
        <v>829</v>
      </c>
      <c r="D85" s="18" t="s">
        <v>777</v>
      </c>
      <c r="E85" s="64" t="s">
        <v>778</v>
      </c>
      <c r="F85" s="64" t="s">
        <v>48</v>
      </c>
      <c r="G85" s="64">
        <v>6</v>
      </c>
      <c r="H85" s="65" t="s">
        <v>830</v>
      </c>
      <c r="I85" s="66" t="s">
        <v>653</v>
      </c>
    </row>
    <row r="86" ht="27" customHeight="1" spans="1:9">
      <c r="A86" s="40">
        <v>83</v>
      </c>
      <c r="B86" s="64" t="s">
        <v>831</v>
      </c>
      <c r="C86" s="64" t="s">
        <v>832</v>
      </c>
      <c r="D86" s="18" t="s">
        <v>777</v>
      </c>
      <c r="E86" s="64" t="s">
        <v>778</v>
      </c>
      <c r="F86" s="64" t="s">
        <v>64</v>
      </c>
      <c r="G86" s="64">
        <v>9</v>
      </c>
      <c r="H86" s="65" t="s">
        <v>833</v>
      </c>
      <c r="I86" s="66" t="s">
        <v>670</v>
      </c>
    </row>
    <row r="87" s="29" customFormat="1" ht="27" customHeight="1" spans="1:9">
      <c r="A87" s="40">
        <v>84</v>
      </c>
      <c r="B87" s="64" t="s">
        <v>834</v>
      </c>
      <c r="C87" s="64" t="s">
        <v>835</v>
      </c>
      <c r="D87" s="18" t="s">
        <v>401</v>
      </c>
      <c r="E87" s="64" t="s">
        <v>836</v>
      </c>
      <c r="F87" s="64">
        <v>202402</v>
      </c>
      <c r="G87" s="64">
        <v>22</v>
      </c>
      <c r="H87" s="65" t="s">
        <v>837</v>
      </c>
      <c r="I87" s="66" t="s">
        <v>838</v>
      </c>
    </row>
    <row r="88" s="29" customFormat="1" ht="27" customHeight="1" spans="1:9">
      <c r="A88" s="40">
        <v>85</v>
      </c>
      <c r="B88" s="64" t="s">
        <v>400</v>
      </c>
      <c r="C88" s="64" t="s">
        <v>340</v>
      </c>
      <c r="D88" s="18" t="s">
        <v>401</v>
      </c>
      <c r="E88" s="64" t="s">
        <v>836</v>
      </c>
      <c r="F88" s="64">
        <v>202402</v>
      </c>
      <c r="G88" s="64">
        <v>7</v>
      </c>
      <c r="H88" s="65" t="s">
        <v>402</v>
      </c>
      <c r="I88" s="66" t="s">
        <v>613</v>
      </c>
    </row>
    <row r="89" s="29" customFormat="1" ht="27" customHeight="1" spans="1:9">
      <c r="A89" s="40">
        <v>86</v>
      </c>
      <c r="B89" s="64" t="s">
        <v>403</v>
      </c>
      <c r="C89" s="64" t="s">
        <v>404</v>
      </c>
      <c r="D89" s="18" t="s">
        <v>401</v>
      </c>
      <c r="E89" s="64" t="s">
        <v>836</v>
      </c>
      <c r="F89" s="64">
        <v>202402</v>
      </c>
      <c r="G89" s="64">
        <v>7</v>
      </c>
      <c r="H89" s="65" t="s">
        <v>405</v>
      </c>
      <c r="I89" s="66" t="s">
        <v>613</v>
      </c>
    </row>
    <row r="90" s="29" customFormat="1" ht="27" customHeight="1" spans="1:9">
      <c r="A90" s="40">
        <v>87</v>
      </c>
      <c r="B90" s="64" t="s">
        <v>406</v>
      </c>
      <c r="C90" s="64" t="s">
        <v>407</v>
      </c>
      <c r="D90" s="18" t="s">
        <v>401</v>
      </c>
      <c r="E90" s="64" t="s">
        <v>836</v>
      </c>
      <c r="F90" s="64">
        <v>202402</v>
      </c>
      <c r="G90" s="64">
        <v>7</v>
      </c>
      <c r="H90" s="65" t="s">
        <v>408</v>
      </c>
      <c r="I90" s="66" t="s">
        <v>613</v>
      </c>
    </row>
    <row r="91" s="29" customFormat="1" ht="27" customHeight="1" spans="1:9">
      <c r="A91" s="40">
        <v>88</v>
      </c>
      <c r="B91" s="64" t="s">
        <v>409</v>
      </c>
      <c r="C91" s="64" t="s">
        <v>410</v>
      </c>
      <c r="D91" s="18" t="s">
        <v>401</v>
      </c>
      <c r="E91" s="64" t="s">
        <v>836</v>
      </c>
      <c r="F91" s="64">
        <v>202402</v>
      </c>
      <c r="G91" s="64">
        <v>5</v>
      </c>
      <c r="H91" s="65" t="s">
        <v>411</v>
      </c>
      <c r="I91" s="66" t="s">
        <v>839</v>
      </c>
    </row>
    <row r="92" s="29" customFormat="1" ht="27" customHeight="1" spans="1:9">
      <c r="A92" s="40">
        <v>89</v>
      </c>
      <c r="B92" s="64" t="s">
        <v>412</v>
      </c>
      <c r="C92" s="64" t="s">
        <v>413</v>
      </c>
      <c r="D92" s="18" t="s">
        <v>401</v>
      </c>
      <c r="E92" s="64" t="s">
        <v>836</v>
      </c>
      <c r="F92" s="64">
        <v>202402</v>
      </c>
      <c r="G92" s="64">
        <v>5</v>
      </c>
      <c r="H92" s="65" t="s">
        <v>414</v>
      </c>
      <c r="I92" s="66" t="s">
        <v>840</v>
      </c>
    </row>
    <row r="93" s="29" customFormat="1" ht="27" customHeight="1" spans="1:9">
      <c r="A93" s="40">
        <v>90</v>
      </c>
      <c r="B93" s="64" t="s">
        <v>415</v>
      </c>
      <c r="C93" s="64" t="s">
        <v>416</v>
      </c>
      <c r="D93" s="18" t="s">
        <v>401</v>
      </c>
      <c r="E93" s="64" t="s">
        <v>836</v>
      </c>
      <c r="F93" s="64">
        <v>202402</v>
      </c>
      <c r="G93" s="64">
        <v>4</v>
      </c>
      <c r="H93" s="65" t="s">
        <v>417</v>
      </c>
      <c r="I93" s="66" t="s">
        <v>613</v>
      </c>
    </row>
    <row r="94" s="29" customFormat="1" ht="27" customHeight="1" spans="1:9">
      <c r="A94" s="40">
        <v>91</v>
      </c>
      <c r="B94" s="64" t="s">
        <v>418</v>
      </c>
      <c r="C94" s="64" t="s">
        <v>419</v>
      </c>
      <c r="D94" s="18" t="s">
        <v>401</v>
      </c>
      <c r="E94" s="64" t="s">
        <v>836</v>
      </c>
      <c r="F94" s="64">
        <v>202402</v>
      </c>
      <c r="G94" s="64">
        <v>4</v>
      </c>
      <c r="H94" s="65" t="s">
        <v>420</v>
      </c>
      <c r="I94" s="66" t="s">
        <v>617</v>
      </c>
    </row>
    <row r="95" s="29" customFormat="1" ht="27" customHeight="1" spans="1:9">
      <c r="A95" s="40">
        <v>92</v>
      </c>
      <c r="B95" s="64" t="s">
        <v>421</v>
      </c>
      <c r="C95" s="64" t="s">
        <v>422</v>
      </c>
      <c r="D95" s="18" t="s">
        <v>401</v>
      </c>
      <c r="E95" s="64" t="s">
        <v>836</v>
      </c>
      <c r="F95" s="64">
        <v>202403</v>
      </c>
      <c r="G95" s="64">
        <v>4</v>
      </c>
      <c r="H95" s="65" t="s">
        <v>423</v>
      </c>
      <c r="I95" s="66" t="s">
        <v>617</v>
      </c>
    </row>
    <row r="96" s="29" customFormat="1" ht="27" customHeight="1" spans="1:9">
      <c r="A96" s="40">
        <v>93</v>
      </c>
      <c r="B96" s="64" t="s">
        <v>424</v>
      </c>
      <c r="C96" s="64" t="s">
        <v>407</v>
      </c>
      <c r="D96" s="18" t="s">
        <v>401</v>
      </c>
      <c r="E96" s="64" t="s">
        <v>836</v>
      </c>
      <c r="F96" s="64">
        <v>202403</v>
      </c>
      <c r="G96" s="64">
        <v>4</v>
      </c>
      <c r="H96" s="65" t="s">
        <v>425</v>
      </c>
      <c r="I96" s="66" t="s">
        <v>617</v>
      </c>
    </row>
    <row r="97" s="29" customFormat="1" ht="27" customHeight="1" spans="1:9">
      <c r="A97" s="40">
        <v>94</v>
      </c>
      <c r="B97" s="64" t="s">
        <v>426</v>
      </c>
      <c r="C97" s="64" t="s">
        <v>427</v>
      </c>
      <c r="D97" s="18" t="s">
        <v>401</v>
      </c>
      <c r="E97" s="64" t="s">
        <v>836</v>
      </c>
      <c r="F97" s="64">
        <v>202402</v>
      </c>
      <c r="G97" s="64">
        <v>22</v>
      </c>
      <c r="H97" s="65" t="s">
        <v>428</v>
      </c>
      <c r="I97" s="66" t="s">
        <v>841</v>
      </c>
    </row>
    <row r="98" s="29" customFormat="1" ht="27" customHeight="1" spans="1:9">
      <c r="A98" s="40">
        <v>95</v>
      </c>
      <c r="B98" s="64" t="s">
        <v>429</v>
      </c>
      <c r="C98" s="64" t="s">
        <v>430</v>
      </c>
      <c r="D98" s="18" t="s">
        <v>401</v>
      </c>
      <c r="E98" s="64" t="s">
        <v>836</v>
      </c>
      <c r="F98" s="64">
        <v>202410</v>
      </c>
      <c r="G98" s="64">
        <v>14</v>
      </c>
      <c r="H98" s="65" t="s">
        <v>431</v>
      </c>
      <c r="I98" s="66" t="s">
        <v>838</v>
      </c>
    </row>
    <row r="99" s="29" customFormat="1" ht="27" customHeight="1" spans="1:9">
      <c r="A99" s="40">
        <v>96</v>
      </c>
      <c r="B99" s="64" t="s">
        <v>432</v>
      </c>
      <c r="C99" s="64" t="s">
        <v>106</v>
      </c>
      <c r="D99" s="18" t="s">
        <v>401</v>
      </c>
      <c r="E99" s="64" t="s">
        <v>836</v>
      </c>
      <c r="F99" s="64">
        <v>202410</v>
      </c>
      <c r="G99" s="64">
        <v>3</v>
      </c>
      <c r="H99" s="65" t="s">
        <v>433</v>
      </c>
      <c r="I99" s="66" t="s">
        <v>841</v>
      </c>
    </row>
    <row r="100" s="29" customFormat="1" ht="27" customHeight="1" spans="1:9">
      <c r="A100" s="40">
        <v>97</v>
      </c>
      <c r="B100" s="64" t="s">
        <v>434</v>
      </c>
      <c r="C100" s="64" t="s">
        <v>435</v>
      </c>
      <c r="D100" s="18" t="s">
        <v>401</v>
      </c>
      <c r="E100" s="64" t="s">
        <v>836</v>
      </c>
      <c r="F100" s="64">
        <v>202410</v>
      </c>
      <c r="G100" s="64">
        <v>14</v>
      </c>
      <c r="H100" s="65" t="s">
        <v>436</v>
      </c>
      <c r="I100" s="67" t="s">
        <v>842</v>
      </c>
    </row>
    <row r="101" s="29" customFormat="1" ht="27" customHeight="1" spans="1:9">
      <c r="A101" s="40">
        <v>98</v>
      </c>
      <c r="B101" s="64" t="s">
        <v>437</v>
      </c>
      <c r="C101" s="64" t="s">
        <v>438</v>
      </c>
      <c r="D101" s="18" t="s">
        <v>401</v>
      </c>
      <c r="E101" s="64" t="s">
        <v>836</v>
      </c>
      <c r="F101" s="64">
        <v>202411</v>
      </c>
      <c r="G101" s="64">
        <v>4</v>
      </c>
      <c r="H101" s="65" t="s">
        <v>439</v>
      </c>
      <c r="I101" s="66" t="s">
        <v>843</v>
      </c>
    </row>
    <row r="102" s="29" customFormat="1" ht="27" customHeight="1" spans="1:9">
      <c r="A102" s="40">
        <v>99</v>
      </c>
      <c r="B102" s="64" t="s">
        <v>440</v>
      </c>
      <c r="C102" s="64" t="s">
        <v>441</v>
      </c>
      <c r="D102" s="18" t="s">
        <v>401</v>
      </c>
      <c r="E102" s="64" t="s">
        <v>836</v>
      </c>
      <c r="F102" s="64">
        <v>202501</v>
      </c>
      <c r="G102" s="64">
        <v>5</v>
      </c>
      <c r="H102" s="65" t="s">
        <v>442</v>
      </c>
      <c r="I102" s="66" t="s">
        <v>844</v>
      </c>
    </row>
    <row r="103" s="29" customFormat="1" ht="27" customHeight="1" spans="1:9">
      <c r="A103" s="40">
        <v>100</v>
      </c>
      <c r="B103" s="64" t="s">
        <v>443</v>
      </c>
      <c r="C103" s="64" t="s">
        <v>444</v>
      </c>
      <c r="D103" s="18" t="s">
        <v>401</v>
      </c>
      <c r="E103" s="64" t="s">
        <v>836</v>
      </c>
      <c r="F103" s="64">
        <v>202501</v>
      </c>
      <c r="G103" s="64">
        <v>11</v>
      </c>
      <c r="H103" s="65" t="s">
        <v>445</v>
      </c>
      <c r="I103" s="66" t="s">
        <v>844</v>
      </c>
    </row>
    <row r="104" s="29" customFormat="1" ht="27" customHeight="1" spans="1:9">
      <c r="A104" s="40">
        <v>101</v>
      </c>
      <c r="B104" s="64" t="s">
        <v>446</v>
      </c>
      <c r="C104" s="64" t="s">
        <v>444</v>
      </c>
      <c r="D104" s="18" t="s">
        <v>401</v>
      </c>
      <c r="E104" s="64" t="s">
        <v>836</v>
      </c>
      <c r="F104" s="64">
        <v>202501</v>
      </c>
      <c r="G104" s="64">
        <v>11</v>
      </c>
      <c r="H104" s="65" t="s">
        <v>447</v>
      </c>
      <c r="I104" s="66" t="s">
        <v>844</v>
      </c>
    </row>
    <row r="105" s="29" customFormat="1" ht="27" customHeight="1" spans="1:9">
      <c r="A105" s="40">
        <v>102</v>
      </c>
      <c r="B105" s="64" t="s">
        <v>448</v>
      </c>
      <c r="C105" s="64" t="s">
        <v>449</v>
      </c>
      <c r="D105" s="18" t="s">
        <v>401</v>
      </c>
      <c r="E105" s="64" t="s">
        <v>836</v>
      </c>
      <c r="F105" s="64">
        <v>202501</v>
      </c>
      <c r="G105" s="64">
        <v>5</v>
      </c>
      <c r="H105" s="65" t="s">
        <v>450</v>
      </c>
      <c r="I105" s="66" t="s">
        <v>844</v>
      </c>
    </row>
    <row r="106" s="29" customFormat="1" ht="27" customHeight="1" spans="1:9">
      <c r="A106" s="40">
        <v>103</v>
      </c>
      <c r="B106" s="64" t="s">
        <v>451</v>
      </c>
      <c r="C106" s="64" t="s">
        <v>452</v>
      </c>
      <c r="D106" s="18" t="s">
        <v>401</v>
      </c>
      <c r="E106" s="64" t="s">
        <v>836</v>
      </c>
      <c r="F106" s="64">
        <v>202501</v>
      </c>
      <c r="G106" s="64">
        <v>7</v>
      </c>
      <c r="H106" s="65" t="s">
        <v>453</v>
      </c>
      <c r="I106" s="66" t="s">
        <v>844</v>
      </c>
    </row>
    <row r="107" s="30" customFormat="1" ht="27" customHeight="1" spans="1:9">
      <c r="A107" s="40">
        <v>104</v>
      </c>
      <c r="B107" s="18" t="s">
        <v>845</v>
      </c>
      <c r="C107" s="18" t="s">
        <v>846</v>
      </c>
      <c r="D107" s="19" t="s">
        <v>847</v>
      </c>
      <c r="E107" s="18" t="s">
        <v>848</v>
      </c>
      <c r="F107" s="18" t="s">
        <v>48</v>
      </c>
      <c r="G107" s="18">
        <v>5</v>
      </c>
      <c r="H107" s="68" t="s">
        <v>849</v>
      </c>
      <c r="I107" s="69" t="s">
        <v>653</v>
      </c>
    </row>
    <row r="108" s="30" customFormat="1" ht="27" customHeight="1" spans="1:9">
      <c r="A108" s="40">
        <v>105</v>
      </c>
      <c r="B108" s="18" t="s">
        <v>850</v>
      </c>
      <c r="C108" s="18" t="s">
        <v>851</v>
      </c>
      <c r="D108" s="19" t="s">
        <v>847</v>
      </c>
      <c r="E108" s="18" t="s">
        <v>848</v>
      </c>
      <c r="F108" s="18" t="s">
        <v>291</v>
      </c>
      <c r="G108" s="18">
        <v>12</v>
      </c>
      <c r="H108" s="68" t="s">
        <v>852</v>
      </c>
      <c r="I108" s="69" t="s">
        <v>765</v>
      </c>
    </row>
    <row r="109" s="30" customFormat="1" ht="27" customHeight="1" spans="1:9">
      <c r="A109" s="40">
        <v>106</v>
      </c>
      <c r="B109" s="18" t="s">
        <v>853</v>
      </c>
      <c r="C109" s="18" t="s">
        <v>854</v>
      </c>
      <c r="D109" s="19" t="s">
        <v>847</v>
      </c>
      <c r="E109" s="18" t="s">
        <v>848</v>
      </c>
      <c r="F109" s="18" t="s">
        <v>291</v>
      </c>
      <c r="G109" s="18">
        <v>12</v>
      </c>
      <c r="H109" s="68" t="s">
        <v>855</v>
      </c>
      <c r="I109" s="69" t="s">
        <v>765</v>
      </c>
    </row>
    <row r="110" s="30" customFormat="1" ht="27" customHeight="1" spans="1:9">
      <c r="A110" s="40">
        <v>107</v>
      </c>
      <c r="B110" s="18" t="s">
        <v>856</v>
      </c>
      <c r="C110" s="18" t="s">
        <v>857</v>
      </c>
      <c r="D110" s="19" t="s">
        <v>847</v>
      </c>
      <c r="E110" s="18" t="s">
        <v>848</v>
      </c>
      <c r="F110" s="18" t="s">
        <v>291</v>
      </c>
      <c r="G110" s="18">
        <v>12</v>
      </c>
      <c r="H110" s="68" t="s">
        <v>858</v>
      </c>
      <c r="I110" s="69" t="s">
        <v>765</v>
      </c>
    </row>
    <row r="111" s="30" customFormat="1" ht="27" customHeight="1" spans="1:9">
      <c r="A111" s="40">
        <v>108</v>
      </c>
      <c r="B111" s="18" t="s">
        <v>859</v>
      </c>
      <c r="C111" s="18" t="s">
        <v>860</v>
      </c>
      <c r="D111" s="19" t="s">
        <v>847</v>
      </c>
      <c r="E111" s="18" t="s">
        <v>848</v>
      </c>
      <c r="F111" s="18" t="s">
        <v>291</v>
      </c>
      <c r="G111" s="18">
        <v>12</v>
      </c>
      <c r="H111" s="68" t="s">
        <v>861</v>
      </c>
      <c r="I111" s="69" t="s">
        <v>765</v>
      </c>
    </row>
    <row r="112" s="30" customFormat="1" ht="27" customHeight="1" spans="1:9">
      <c r="A112" s="40">
        <v>109</v>
      </c>
      <c r="B112" s="18" t="s">
        <v>862</v>
      </c>
      <c r="C112" s="18" t="s">
        <v>863</v>
      </c>
      <c r="D112" s="19" t="s">
        <v>847</v>
      </c>
      <c r="E112" s="18" t="s">
        <v>848</v>
      </c>
      <c r="F112" s="18" t="s">
        <v>291</v>
      </c>
      <c r="G112" s="18">
        <v>12</v>
      </c>
      <c r="H112" s="68" t="s">
        <v>864</v>
      </c>
      <c r="I112" s="69" t="s">
        <v>765</v>
      </c>
    </row>
    <row r="113" s="30" customFormat="1" ht="27" customHeight="1" spans="1:9">
      <c r="A113" s="40">
        <v>110</v>
      </c>
      <c r="B113" s="18" t="s">
        <v>865</v>
      </c>
      <c r="C113" s="18" t="s">
        <v>866</v>
      </c>
      <c r="D113" s="19" t="s">
        <v>847</v>
      </c>
      <c r="E113" s="18" t="s">
        <v>848</v>
      </c>
      <c r="F113" s="18" t="s">
        <v>291</v>
      </c>
      <c r="G113" s="18">
        <v>12</v>
      </c>
      <c r="H113" s="68" t="s">
        <v>867</v>
      </c>
      <c r="I113" s="69" t="s">
        <v>765</v>
      </c>
    </row>
    <row r="114" s="30" customFormat="1" ht="27" customHeight="1" spans="1:9">
      <c r="A114" s="40">
        <v>111</v>
      </c>
      <c r="B114" s="18" t="s">
        <v>868</v>
      </c>
      <c r="C114" s="18" t="s">
        <v>869</v>
      </c>
      <c r="D114" s="19" t="s">
        <v>847</v>
      </c>
      <c r="E114" s="18" t="s">
        <v>848</v>
      </c>
      <c r="F114" s="18" t="s">
        <v>291</v>
      </c>
      <c r="G114" s="18">
        <v>12</v>
      </c>
      <c r="H114" s="68" t="s">
        <v>870</v>
      </c>
      <c r="I114" s="69" t="s">
        <v>765</v>
      </c>
    </row>
    <row r="115" s="30" customFormat="1" ht="27" customHeight="1" spans="1:9">
      <c r="A115" s="40">
        <v>112</v>
      </c>
      <c r="B115" s="18" t="s">
        <v>871</v>
      </c>
      <c r="C115" s="18" t="s">
        <v>872</v>
      </c>
      <c r="D115" s="19" t="s">
        <v>847</v>
      </c>
      <c r="E115" s="18" t="s">
        <v>848</v>
      </c>
      <c r="F115" s="18" t="s">
        <v>291</v>
      </c>
      <c r="G115" s="18">
        <v>12</v>
      </c>
      <c r="H115" s="68" t="s">
        <v>873</v>
      </c>
      <c r="I115" s="69" t="s">
        <v>765</v>
      </c>
    </row>
    <row r="116" s="30" customFormat="1" ht="27" customHeight="1" spans="1:9">
      <c r="A116" s="40">
        <v>113</v>
      </c>
      <c r="B116" s="18" t="s">
        <v>874</v>
      </c>
      <c r="C116" s="18" t="s">
        <v>832</v>
      </c>
      <c r="D116" s="19" t="s">
        <v>847</v>
      </c>
      <c r="E116" s="18" t="s">
        <v>848</v>
      </c>
      <c r="F116" s="18" t="s">
        <v>291</v>
      </c>
      <c r="G116" s="18">
        <v>12</v>
      </c>
      <c r="H116" s="68" t="s">
        <v>875</v>
      </c>
      <c r="I116" s="69" t="s">
        <v>765</v>
      </c>
    </row>
    <row r="117" s="30" customFormat="1" ht="27" customHeight="1" spans="1:9">
      <c r="A117" s="40">
        <v>114</v>
      </c>
      <c r="B117" s="18" t="s">
        <v>876</v>
      </c>
      <c r="C117" s="18" t="s">
        <v>877</v>
      </c>
      <c r="D117" s="19" t="s">
        <v>847</v>
      </c>
      <c r="E117" s="18" t="s">
        <v>848</v>
      </c>
      <c r="F117" s="18" t="s">
        <v>43</v>
      </c>
      <c r="G117" s="18">
        <v>6</v>
      </c>
      <c r="H117" s="68" t="s">
        <v>878</v>
      </c>
      <c r="I117" s="69" t="s">
        <v>765</v>
      </c>
    </row>
    <row r="118" s="30" customFormat="1" ht="27" customHeight="1" spans="1:9">
      <c r="A118" s="40">
        <v>115</v>
      </c>
      <c r="B118" s="18" t="s">
        <v>879</v>
      </c>
      <c r="C118" s="18" t="s">
        <v>880</v>
      </c>
      <c r="D118" s="19" t="s">
        <v>847</v>
      </c>
      <c r="E118" s="18" t="s">
        <v>848</v>
      </c>
      <c r="F118" s="18" t="s">
        <v>499</v>
      </c>
      <c r="G118" s="18" t="s">
        <v>881</v>
      </c>
      <c r="H118" s="68" t="s">
        <v>882</v>
      </c>
      <c r="I118" s="69" t="s">
        <v>653</v>
      </c>
    </row>
    <row r="119" s="30" customFormat="1" ht="27" customHeight="1" spans="1:9">
      <c r="A119" s="40">
        <v>116</v>
      </c>
      <c r="B119" s="18" t="s">
        <v>883</v>
      </c>
      <c r="C119" s="18" t="s">
        <v>884</v>
      </c>
      <c r="D119" s="19" t="s">
        <v>847</v>
      </c>
      <c r="E119" s="18" t="s">
        <v>848</v>
      </c>
      <c r="F119" s="18" t="s">
        <v>43</v>
      </c>
      <c r="G119" s="18" t="s">
        <v>736</v>
      </c>
      <c r="H119" s="68" t="s">
        <v>885</v>
      </c>
      <c r="I119" s="69" t="s">
        <v>586</v>
      </c>
    </row>
    <row r="120" s="30" customFormat="1" ht="27" customHeight="1" spans="1:9">
      <c r="A120" s="40">
        <v>117</v>
      </c>
      <c r="B120" s="18" t="s">
        <v>886</v>
      </c>
      <c r="C120" s="18" t="s">
        <v>887</v>
      </c>
      <c r="D120" s="19" t="s">
        <v>888</v>
      </c>
      <c r="E120" s="18">
        <v>20250602</v>
      </c>
      <c r="F120" s="18" t="s">
        <v>43</v>
      </c>
      <c r="G120" s="18">
        <v>7</v>
      </c>
      <c r="H120" s="68" t="s">
        <v>889</v>
      </c>
      <c r="I120" s="69" t="s">
        <v>586</v>
      </c>
    </row>
    <row r="121" s="30" customFormat="1" ht="27" customHeight="1" spans="1:9">
      <c r="A121" s="40">
        <v>118</v>
      </c>
      <c r="B121" s="18" t="s">
        <v>890</v>
      </c>
      <c r="C121" s="18" t="s">
        <v>891</v>
      </c>
      <c r="D121" s="19" t="s">
        <v>888</v>
      </c>
      <c r="E121" s="18">
        <v>20250602</v>
      </c>
      <c r="F121" s="18" t="s">
        <v>43</v>
      </c>
      <c r="G121" s="18">
        <v>7</v>
      </c>
      <c r="H121" s="68" t="s">
        <v>892</v>
      </c>
      <c r="I121" s="69" t="s">
        <v>586</v>
      </c>
    </row>
    <row r="122" s="30" customFormat="1" ht="27" customHeight="1" spans="1:9">
      <c r="A122" s="40">
        <v>119</v>
      </c>
      <c r="B122" s="18" t="s">
        <v>893</v>
      </c>
      <c r="C122" s="18" t="s">
        <v>894</v>
      </c>
      <c r="D122" s="19" t="s">
        <v>888</v>
      </c>
      <c r="E122" s="18">
        <v>20250602</v>
      </c>
      <c r="F122" s="18" t="s">
        <v>43</v>
      </c>
      <c r="G122" s="18">
        <v>7</v>
      </c>
      <c r="H122" s="68" t="s">
        <v>895</v>
      </c>
      <c r="I122" s="69" t="s">
        <v>586</v>
      </c>
    </row>
    <row r="123" s="30" customFormat="1" ht="27" customHeight="1" spans="1:9">
      <c r="A123" s="40">
        <v>120</v>
      </c>
      <c r="B123" s="18" t="s">
        <v>896</v>
      </c>
      <c r="C123" s="18" t="s">
        <v>897</v>
      </c>
      <c r="D123" s="19" t="s">
        <v>888</v>
      </c>
      <c r="E123" s="18">
        <v>20250602</v>
      </c>
      <c r="F123" s="18" t="s">
        <v>43</v>
      </c>
      <c r="G123" s="18">
        <v>7</v>
      </c>
      <c r="H123" s="68" t="s">
        <v>898</v>
      </c>
      <c r="I123" s="69" t="s">
        <v>653</v>
      </c>
    </row>
    <row r="124" s="30" customFormat="1" ht="27" customHeight="1" spans="1:9">
      <c r="A124" s="40">
        <v>121</v>
      </c>
      <c r="B124" s="18" t="s">
        <v>899</v>
      </c>
      <c r="C124" s="18" t="s">
        <v>900</v>
      </c>
      <c r="D124" s="19" t="s">
        <v>888</v>
      </c>
      <c r="E124" s="18">
        <v>20250602</v>
      </c>
      <c r="F124" s="18" t="s">
        <v>43</v>
      </c>
      <c r="G124" s="18">
        <v>6</v>
      </c>
      <c r="H124" s="68" t="s">
        <v>901</v>
      </c>
      <c r="I124" s="69" t="s">
        <v>586</v>
      </c>
    </row>
    <row r="125" s="30" customFormat="1" ht="27" customHeight="1" spans="1:9">
      <c r="A125" s="40">
        <v>122</v>
      </c>
      <c r="B125" s="18" t="s">
        <v>902</v>
      </c>
      <c r="C125" s="18" t="s">
        <v>419</v>
      </c>
      <c r="D125" s="19" t="s">
        <v>888</v>
      </c>
      <c r="E125" s="18">
        <v>20250602</v>
      </c>
      <c r="F125" s="18" t="s">
        <v>43</v>
      </c>
      <c r="G125" s="18">
        <v>6</v>
      </c>
      <c r="H125" s="68" t="s">
        <v>903</v>
      </c>
      <c r="I125" s="69" t="s">
        <v>586</v>
      </c>
    </row>
    <row r="126" s="30" customFormat="1" ht="27" customHeight="1" spans="1:9">
      <c r="A126" s="40">
        <v>123</v>
      </c>
      <c r="B126" s="18" t="s">
        <v>904</v>
      </c>
      <c r="C126" s="18" t="s">
        <v>887</v>
      </c>
      <c r="D126" s="19" t="s">
        <v>888</v>
      </c>
      <c r="E126" s="18">
        <v>20250602</v>
      </c>
      <c r="F126" s="18" t="s">
        <v>43</v>
      </c>
      <c r="G126" s="18">
        <v>7</v>
      </c>
      <c r="H126" s="68" t="s">
        <v>905</v>
      </c>
      <c r="I126" s="69" t="s">
        <v>586</v>
      </c>
    </row>
    <row r="127" s="30" customFormat="1" ht="27" customHeight="1" spans="1:9">
      <c r="A127" s="40">
        <v>124</v>
      </c>
      <c r="B127" s="18" t="s">
        <v>906</v>
      </c>
      <c r="C127" s="18" t="s">
        <v>907</v>
      </c>
      <c r="D127" s="19" t="s">
        <v>888</v>
      </c>
      <c r="E127" s="18">
        <v>20250602</v>
      </c>
      <c r="F127" s="18" t="s">
        <v>43</v>
      </c>
      <c r="G127" s="18">
        <v>7</v>
      </c>
      <c r="H127" s="68" t="s">
        <v>908</v>
      </c>
      <c r="I127" s="69" t="s">
        <v>586</v>
      </c>
    </row>
    <row r="128" s="30" customFormat="1" ht="27" customHeight="1" spans="1:9">
      <c r="A128" s="40">
        <v>125</v>
      </c>
      <c r="B128" s="70" t="s">
        <v>909</v>
      </c>
      <c r="C128" s="70" t="s">
        <v>910</v>
      </c>
      <c r="D128" s="71" t="s">
        <v>888</v>
      </c>
      <c r="E128" s="70">
        <v>20250602</v>
      </c>
      <c r="F128" s="70" t="s">
        <v>43</v>
      </c>
      <c r="G128" s="70">
        <v>7</v>
      </c>
      <c r="H128" s="72" t="s">
        <v>911</v>
      </c>
      <c r="I128" s="73" t="s">
        <v>586</v>
      </c>
    </row>
    <row r="129" s="30" customFormat="1" ht="27" customHeight="1" spans="1:9">
      <c r="A129" s="40">
        <v>126</v>
      </c>
      <c r="B129" s="70" t="s">
        <v>912</v>
      </c>
      <c r="C129" s="70" t="s">
        <v>913</v>
      </c>
      <c r="D129" s="71" t="s">
        <v>888</v>
      </c>
      <c r="E129" s="70">
        <v>20250602</v>
      </c>
      <c r="F129" s="70" t="s">
        <v>43</v>
      </c>
      <c r="G129" s="70">
        <v>7</v>
      </c>
      <c r="H129" s="70" t="s">
        <v>914</v>
      </c>
      <c r="I129" s="70" t="s">
        <v>586</v>
      </c>
    </row>
    <row r="130" ht="27" spans="1:9">
      <c r="A130" s="40">
        <v>127</v>
      </c>
      <c r="B130" s="74" t="s">
        <v>915</v>
      </c>
      <c r="C130" s="74" t="s">
        <v>916</v>
      </c>
      <c r="D130" s="75" t="s">
        <v>917</v>
      </c>
      <c r="E130" s="76" t="s">
        <v>918</v>
      </c>
      <c r="F130" s="76" t="s">
        <v>511</v>
      </c>
      <c r="G130" s="76" t="s">
        <v>44</v>
      </c>
      <c r="H130" s="77" t="s">
        <v>919</v>
      </c>
      <c r="I130" s="78" t="s">
        <v>653</v>
      </c>
    </row>
    <row r="131" ht="27" spans="1:9">
      <c r="A131" s="40">
        <v>128</v>
      </c>
      <c r="B131" s="74" t="s">
        <v>920</v>
      </c>
      <c r="C131" s="74" t="s">
        <v>921</v>
      </c>
      <c r="D131" s="75" t="s">
        <v>917</v>
      </c>
      <c r="E131" s="76" t="s">
        <v>918</v>
      </c>
      <c r="F131" s="76" t="s">
        <v>511</v>
      </c>
      <c r="G131" s="76" t="s">
        <v>44</v>
      </c>
      <c r="H131" s="77" t="s">
        <v>922</v>
      </c>
      <c r="I131" s="78" t="s">
        <v>653</v>
      </c>
    </row>
    <row r="132" ht="27" spans="1:9">
      <c r="A132" s="40">
        <v>129</v>
      </c>
      <c r="B132" s="74" t="s">
        <v>923</v>
      </c>
      <c r="C132" s="74" t="s">
        <v>520</v>
      </c>
      <c r="D132" s="75" t="s">
        <v>917</v>
      </c>
      <c r="E132" s="76" t="s">
        <v>918</v>
      </c>
      <c r="F132" s="76" t="s">
        <v>511</v>
      </c>
      <c r="G132" s="76" t="s">
        <v>44</v>
      </c>
      <c r="H132" s="77" t="s">
        <v>924</v>
      </c>
      <c r="I132" s="78" t="s">
        <v>653</v>
      </c>
    </row>
    <row r="133" ht="27" spans="1:9">
      <c r="A133" s="40">
        <v>130</v>
      </c>
      <c r="B133" s="74" t="s">
        <v>925</v>
      </c>
      <c r="C133" s="74" t="s">
        <v>926</v>
      </c>
      <c r="D133" s="75" t="s">
        <v>917</v>
      </c>
      <c r="E133" s="76" t="s">
        <v>918</v>
      </c>
      <c r="F133" s="76" t="s">
        <v>511</v>
      </c>
      <c r="G133" s="76" t="s">
        <v>44</v>
      </c>
      <c r="H133" s="77" t="s">
        <v>927</v>
      </c>
      <c r="I133" s="78" t="s">
        <v>928</v>
      </c>
    </row>
    <row r="134" ht="27" spans="1:9">
      <c r="A134" s="40">
        <v>131</v>
      </c>
      <c r="B134" s="74" t="s">
        <v>929</v>
      </c>
      <c r="C134" s="74" t="s">
        <v>930</v>
      </c>
      <c r="D134" s="75" t="s">
        <v>917</v>
      </c>
      <c r="E134" s="76" t="s">
        <v>918</v>
      </c>
      <c r="F134" s="76" t="s">
        <v>511</v>
      </c>
      <c r="G134" s="76" t="s">
        <v>44</v>
      </c>
      <c r="H134" s="77" t="s">
        <v>931</v>
      </c>
      <c r="I134" s="78" t="s">
        <v>653</v>
      </c>
    </row>
    <row r="135" ht="27" spans="1:9">
      <c r="A135" s="40">
        <v>132</v>
      </c>
      <c r="B135" s="74" t="s">
        <v>932</v>
      </c>
      <c r="C135" s="74" t="s">
        <v>294</v>
      </c>
      <c r="D135" s="75" t="s">
        <v>917</v>
      </c>
      <c r="E135" s="76" t="s">
        <v>918</v>
      </c>
      <c r="F135" s="76" t="s">
        <v>43</v>
      </c>
      <c r="G135" s="76" t="s">
        <v>44</v>
      </c>
      <c r="H135" s="77" t="s">
        <v>933</v>
      </c>
      <c r="I135" s="78" t="s">
        <v>593</v>
      </c>
    </row>
    <row r="136" ht="27" spans="1:9">
      <c r="A136" s="40">
        <v>133</v>
      </c>
      <c r="B136" s="74" t="s">
        <v>934</v>
      </c>
      <c r="C136" s="74" t="s">
        <v>935</v>
      </c>
      <c r="D136" s="75" t="s">
        <v>917</v>
      </c>
      <c r="E136" s="76" t="s">
        <v>918</v>
      </c>
      <c r="F136" s="76" t="s">
        <v>511</v>
      </c>
      <c r="G136" s="77">
        <v>7</v>
      </c>
      <c r="H136" s="77" t="s">
        <v>936</v>
      </c>
      <c r="I136" s="78" t="s">
        <v>653</v>
      </c>
    </row>
    <row r="137" ht="27" spans="1:9">
      <c r="A137" s="40">
        <v>134</v>
      </c>
      <c r="B137" s="74" t="s">
        <v>937</v>
      </c>
      <c r="C137" s="74" t="s">
        <v>938</v>
      </c>
      <c r="D137" s="75" t="s">
        <v>917</v>
      </c>
      <c r="E137" s="76" t="s">
        <v>918</v>
      </c>
      <c r="F137" s="76" t="s">
        <v>511</v>
      </c>
      <c r="G137" s="77">
        <v>7</v>
      </c>
      <c r="H137" s="77" t="s">
        <v>939</v>
      </c>
      <c r="I137" s="78" t="s">
        <v>653</v>
      </c>
    </row>
    <row r="138" ht="27" spans="1:9">
      <c r="A138" s="40">
        <v>135</v>
      </c>
      <c r="B138" s="74" t="s">
        <v>940</v>
      </c>
      <c r="C138" s="74" t="s">
        <v>449</v>
      </c>
      <c r="D138" s="75" t="s">
        <v>917</v>
      </c>
      <c r="E138" s="76" t="s">
        <v>918</v>
      </c>
      <c r="F138" s="76" t="s">
        <v>511</v>
      </c>
      <c r="G138" s="77">
        <v>7</v>
      </c>
      <c r="H138" s="77" t="s">
        <v>941</v>
      </c>
      <c r="I138" s="78" t="s">
        <v>653</v>
      </c>
    </row>
    <row r="139" ht="27" spans="1:9">
      <c r="A139" s="40">
        <v>136</v>
      </c>
      <c r="B139" s="74" t="s">
        <v>942</v>
      </c>
      <c r="C139" s="74" t="s">
        <v>943</v>
      </c>
      <c r="D139" s="75" t="s">
        <v>917</v>
      </c>
      <c r="E139" s="76" t="s">
        <v>918</v>
      </c>
      <c r="F139" s="76" t="s">
        <v>511</v>
      </c>
      <c r="G139" s="77">
        <v>7</v>
      </c>
      <c r="H139" s="77" t="s">
        <v>944</v>
      </c>
      <c r="I139" s="78" t="s">
        <v>653</v>
      </c>
    </row>
    <row r="140" ht="27" spans="1:9">
      <c r="A140" s="40">
        <v>137</v>
      </c>
      <c r="B140" s="74" t="s">
        <v>945</v>
      </c>
      <c r="C140" s="74" t="s">
        <v>946</v>
      </c>
      <c r="D140" s="75" t="s">
        <v>917</v>
      </c>
      <c r="E140" s="76" t="s">
        <v>918</v>
      </c>
      <c r="F140" s="76" t="s">
        <v>511</v>
      </c>
      <c r="G140" s="77">
        <v>7</v>
      </c>
      <c r="H140" s="77" t="s">
        <v>947</v>
      </c>
      <c r="I140" s="78" t="s">
        <v>653</v>
      </c>
    </row>
    <row r="141" ht="27" spans="1:9">
      <c r="A141" s="40">
        <v>138</v>
      </c>
      <c r="B141" s="74" t="s">
        <v>948</v>
      </c>
      <c r="C141" s="74" t="s">
        <v>949</v>
      </c>
      <c r="D141" s="75" t="s">
        <v>917</v>
      </c>
      <c r="E141" s="76" t="s">
        <v>918</v>
      </c>
      <c r="F141" s="76" t="s">
        <v>511</v>
      </c>
      <c r="G141" s="77">
        <v>7</v>
      </c>
      <c r="H141" s="77" t="s">
        <v>950</v>
      </c>
      <c r="I141" s="78" t="s">
        <v>653</v>
      </c>
    </row>
    <row r="142" ht="27" spans="1:9">
      <c r="A142" s="40">
        <v>139</v>
      </c>
      <c r="B142" s="74" t="s">
        <v>951</v>
      </c>
      <c r="C142" s="74" t="s">
        <v>952</v>
      </c>
      <c r="D142" s="75" t="s">
        <v>917</v>
      </c>
      <c r="E142" s="76" t="s">
        <v>918</v>
      </c>
      <c r="F142" s="76" t="s">
        <v>511</v>
      </c>
      <c r="G142" s="77">
        <v>7</v>
      </c>
      <c r="H142" s="77" t="s">
        <v>953</v>
      </c>
      <c r="I142" s="78" t="s">
        <v>653</v>
      </c>
    </row>
    <row r="143" ht="27" spans="1:9">
      <c r="A143" s="40">
        <v>140</v>
      </c>
      <c r="B143" s="74" t="s">
        <v>954</v>
      </c>
      <c r="C143" s="74" t="s">
        <v>955</v>
      </c>
      <c r="D143" s="75" t="s">
        <v>917</v>
      </c>
      <c r="E143" s="76" t="s">
        <v>918</v>
      </c>
      <c r="F143" s="76" t="s">
        <v>511</v>
      </c>
      <c r="G143" s="77">
        <v>7</v>
      </c>
      <c r="H143" s="77" t="s">
        <v>956</v>
      </c>
      <c r="I143" s="78" t="s">
        <v>653</v>
      </c>
    </row>
    <row r="144" ht="27" spans="1:9">
      <c r="A144" s="40">
        <v>141</v>
      </c>
      <c r="B144" s="74" t="s">
        <v>957</v>
      </c>
      <c r="C144" s="74" t="s">
        <v>958</v>
      </c>
      <c r="D144" s="75" t="s">
        <v>917</v>
      </c>
      <c r="E144" s="76" t="s">
        <v>918</v>
      </c>
      <c r="F144" s="76" t="s">
        <v>43</v>
      </c>
      <c r="G144" s="77">
        <v>6</v>
      </c>
      <c r="H144" s="77" t="s">
        <v>959</v>
      </c>
      <c r="I144" s="78" t="s">
        <v>593</v>
      </c>
    </row>
    <row r="145" ht="27" spans="1:9">
      <c r="A145" s="40">
        <v>142</v>
      </c>
      <c r="B145" s="74" t="s">
        <v>960</v>
      </c>
      <c r="C145" s="74" t="s">
        <v>961</v>
      </c>
      <c r="D145" s="75" t="s">
        <v>917</v>
      </c>
      <c r="E145" s="76" t="s">
        <v>918</v>
      </c>
      <c r="F145" s="76" t="s">
        <v>43</v>
      </c>
      <c r="G145" s="77">
        <v>6</v>
      </c>
      <c r="H145" s="77" t="s">
        <v>962</v>
      </c>
      <c r="I145" s="78" t="s">
        <v>593</v>
      </c>
    </row>
    <row r="146" ht="27" spans="1:9">
      <c r="A146" s="40">
        <v>143</v>
      </c>
      <c r="B146" s="74" t="s">
        <v>963</v>
      </c>
      <c r="C146" s="74" t="s">
        <v>964</v>
      </c>
      <c r="D146" s="75" t="s">
        <v>917</v>
      </c>
      <c r="E146" s="76" t="s">
        <v>918</v>
      </c>
      <c r="F146" s="76" t="s">
        <v>524</v>
      </c>
      <c r="G146" s="77">
        <v>4</v>
      </c>
      <c r="H146" s="77" t="s">
        <v>965</v>
      </c>
      <c r="I146" s="78" t="s">
        <v>928</v>
      </c>
    </row>
    <row r="147" ht="27" spans="1:9">
      <c r="A147" s="40">
        <v>144</v>
      </c>
      <c r="B147" s="74" t="s">
        <v>966</v>
      </c>
      <c r="C147" s="74" t="s">
        <v>967</v>
      </c>
      <c r="D147" s="75" t="s">
        <v>917</v>
      </c>
      <c r="E147" s="76" t="s">
        <v>918</v>
      </c>
      <c r="F147" s="76" t="s">
        <v>560</v>
      </c>
      <c r="G147" s="77">
        <v>3</v>
      </c>
      <c r="H147" s="77" t="s">
        <v>968</v>
      </c>
      <c r="I147" s="78" t="s">
        <v>928</v>
      </c>
    </row>
    <row r="148" ht="27" spans="1:9">
      <c r="A148" s="40">
        <v>145</v>
      </c>
      <c r="B148" s="74" t="s">
        <v>969</v>
      </c>
      <c r="C148" s="74" t="s">
        <v>970</v>
      </c>
      <c r="D148" s="75" t="s">
        <v>917</v>
      </c>
      <c r="E148" s="76" t="s">
        <v>918</v>
      </c>
      <c r="F148" s="76" t="s">
        <v>524</v>
      </c>
      <c r="G148" s="77">
        <v>4</v>
      </c>
      <c r="H148" s="77" t="s">
        <v>971</v>
      </c>
      <c r="I148" s="78" t="s">
        <v>928</v>
      </c>
    </row>
    <row r="149" ht="27" spans="1:9">
      <c r="A149" s="40">
        <v>146</v>
      </c>
      <c r="B149" s="76" t="s">
        <v>972</v>
      </c>
      <c r="C149" s="76" t="s">
        <v>277</v>
      </c>
      <c r="D149" s="75" t="s">
        <v>917</v>
      </c>
      <c r="E149" s="76" t="s">
        <v>918</v>
      </c>
      <c r="F149" s="76" t="s">
        <v>48</v>
      </c>
      <c r="G149" s="76" t="s">
        <v>591</v>
      </c>
      <c r="H149" s="76" t="s">
        <v>973</v>
      </c>
      <c r="I149" s="79" t="s">
        <v>593</v>
      </c>
    </row>
    <row r="150" s="31" customFormat="1" ht="27" spans="1:9">
      <c r="A150" s="40">
        <v>147</v>
      </c>
      <c r="B150" s="80" t="s">
        <v>974</v>
      </c>
      <c r="C150" s="80" t="s">
        <v>975</v>
      </c>
      <c r="D150" s="75" t="s">
        <v>589</v>
      </c>
      <c r="E150" s="76" t="s">
        <v>976</v>
      </c>
      <c r="F150" s="76" t="s">
        <v>524</v>
      </c>
      <c r="G150" s="81">
        <v>4</v>
      </c>
      <c r="H150" s="81" t="s">
        <v>977</v>
      </c>
      <c r="I150" s="82" t="s">
        <v>605</v>
      </c>
    </row>
    <row r="151" s="31" customFormat="1" ht="27" spans="1:9">
      <c r="A151" s="40">
        <v>148</v>
      </c>
      <c r="B151" s="80" t="s">
        <v>978</v>
      </c>
      <c r="C151" s="80" t="s">
        <v>979</v>
      </c>
      <c r="D151" s="75" t="s">
        <v>589</v>
      </c>
      <c r="E151" s="76" t="s">
        <v>976</v>
      </c>
      <c r="F151" s="76" t="s">
        <v>524</v>
      </c>
      <c r="G151" s="81">
        <v>4</v>
      </c>
      <c r="H151" s="81" t="s">
        <v>980</v>
      </c>
      <c r="I151" s="82" t="s">
        <v>605</v>
      </c>
    </row>
    <row r="152" s="31" customFormat="1" ht="27" spans="1:9">
      <c r="A152" s="40">
        <v>149</v>
      </c>
      <c r="B152" s="80" t="s">
        <v>981</v>
      </c>
      <c r="C152" s="80" t="s">
        <v>982</v>
      </c>
      <c r="D152" s="75" t="s">
        <v>589</v>
      </c>
      <c r="E152" s="76" t="s">
        <v>976</v>
      </c>
      <c r="F152" s="76" t="s">
        <v>524</v>
      </c>
      <c r="G152" s="81">
        <v>4</v>
      </c>
      <c r="H152" s="81" t="s">
        <v>983</v>
      </c>
      <c r="I152" s="82" t="s">
        <v>605</v>
      </c>
    </row>
    <row r="153" s="31" customFormat="1" ht="27" spans="1:9">
      <c r="A153" s="40">
        <v>150</v>
      </c>
      <c r="B153" s="80" t="s">
        <v>984</v>
      </c>
      <c r="C153" s="80" t="s">
        <v>985</v>
      </c>
      <c r="D153" s="75" t="s">
        <v>589</v>
      </c>
      <c r="E153" s="76" t="s">
        <v>976</v>
      </c>
      <c r="F153" s="76" t="s">
        <v>524</v>
      </c>
      <c r="G153" s="81">
        <v>4</v>
      </c>
      <c r="H153" s="81" t="s">
        <v>986</v>
      </c>
      <c r="I153" s="82" t="s">
        <v>605</v>
      </c>
    </row>
    <row r="154" s="31" customFormat="1" ht="27" spans="1:9">
      <c r="A154" s="40">
        <v>151</v>
      </c>
      <c r="B154" s="80" t="s">
        <v>987</v>
      </c>
      <c r="C154" s="80" t="s">
        <v>988</v>
      </c>
      <c r="D154" s="75" t="s">
        <v>589</v>
      </c>
      <c r="E154" s="76" t="s">
        <v>976</v>
      </c>
      <c r="F154" s="76" t="s">
        <v>524</v>
      </c>
      <c r="G154" s="81">
        <v>4</v>
      </c>
      <c r="H154" s="81" t="s">
        <v>989</v>
      </c>
      <c r="I154" s="82" t="s">
        <v>605</v>
      </c>
    </row>
    <row r="155" s="31" customFormat="1" ht="27" spans="1:9">
      <c r="A155" s="40">
        <v>152</v>
      </c>
      <c r="B155" s="80" t="s">
        <v>990</v>
      </c>
      <c r="C155" s="80" t="s">
        <v>991</v>
      </c>
      <c r="D155" s="75" t="s">
        <v>589</v>
      </c>
      <c r="E155" s="76" t="s">
        <v>976</v>
      </c>
      <c r="F155" s="76" t="s">
        <v>524</v>
      </c>
      <c r="G155" s="81">
        <v>4</v>
      </c>
      <c r="H155" s="81" t="s">
        <v>992</v>
      </c>
      <c r="I155" s="82" t="s">
        <v>605</v>
      </c>
    </row>
    <row r="156" s="31" customFormat="1" ht="27" spans="1:9">
      <c r="A156" s="40">
        <v>153</v>
      </c>
      <c r="B156" s="80" t="s">
        <v>993</v>
      </c>
      <c r="C156" s="80" t="s">
        <v>994</v>
      </c>
      <c r="D156" s="75" t="s">
        <v>589</v>
      </c>
      <c r="E156" s="76" t="s">
        <v>976</v>
      </c>
      <c r="F156" s="76" t="s">
        <v>524</v>
      </c>
      <c r="G156" s="81">
        <v>4</v>
      </c>
      <c r="H156" s="81" t="s">
        <v>995</v>
      </c>
      <c r="I156" s="82" t="s">
        <v>605</v>
      </c>
    </row>
    <row r="157" s="31" customFormat="1" ht="27" spans="1:9">
      <c r="A157" s="40">
        <v>154</v>
      </c>
      <c r="B157" s="80" t="s">
        <v>996</v>
      </c>
      <c r="C157" s="80" t="s">
        <v>997</v>
      </c>
      <c r="D157" s="75" t="s">
        <v>589</v>
      </c>
      <c r="E157" s="76" t="s">
        <v>976</v>
      </c>
      <c r="F157" s="76" t="s">
        <v>524</v>
      </c>
      <c r="G157" s="81">
        <v>4</v>
      </c>
      <c r="H157" s="81" t="s">
        <v>998</v>
      </c>
      <c r="I157" s="82" t="s">
        <v>605</v>
      </c>
    </row>
    <row r="158" s="31" customFormat="1" ht="27" spans="1:9">
      <c r="A158" s="40">
        <v>155</v>
      </c>
      <c r="B158" s="80" t="s">
        <v>999</v>
      </c>
      <c r="C158" s="80" t="s">
        <v>1000</v>
      </c>
      <c r="D158" s="75" t="s">
        <v>589</v>
      </c>
      <c r="E158" s="76" t="s">
        <v>976</v>
      </c>
      <c r="F158" s="76" t="s">
        <v>524</v>
      </c>
      <c r="G158" s="81">
        <v>4</v>
      </c>
      <c r="H158" s="81" t="s">
        <v>1001</v>
      </c>
      <c r="I158" s="82" t="s">
        <v>605</v>
      </c>
    </row>
    <row r="159" s="31" customFormat="1" ht="27" spans="1:9">
      <c r="A159" s="40">
        <v>156</v>
      </c>
      <c r="B159" s="80" t="s">
        <v>1002</v>
      </c>
      <c r="C159" s="80" t="s">
        <v>1003</v>
      </c>
      <c r="D159" s="75" t="s">
        <v>589</v>
      </c>
      <c r="E159" s="76" t="s">
        <v>976</v>
      </c>
      <c r="F159" s="76" t="s">
        <v>524</v>
      </c>
      <c r="G159" s="81">
        <v>4</v>
      </c>
      <c r="H159" s="81" t="s">
        <v>1004</v>
      </c>
      <c r="I159" s="82" t="s">
        <v>605</v>
      </c>
    </row>
    <row r="160" s="31" customFormat="1" ht="27" spans="1:9">
      <c r="A160" s="40">
        <v>157</v>
      </c>
      <c r="B160" s="80" t="s">
        <v>1005</v>
      </c>
      <c r="C160" s="80" t="s">
        <v>790</v>
      </c>
      <c r="D160" s="75" t="s">
        <v>589</v>
      </c>
      <c r="E160" s="76" t="s">
        <v>976</v>
      </c>
      <c r="F160" s="76" t="s">
        <v>524</v>
      </c>
      <c r="G160" s="81">
        <v>4</v>
      </c>
      <c r="H160" s="81" t="s">
        <v>1006</v>
      </c>
      <c r="I160" s="82" t="s">
        <v>605</v>
      </c>
    </row>
    <row r="161" s="31" customFormat="1" ht="27" spans="1:9">
      <c r="A161" s="40">
        <v>158</v>
      </c>
      <c r="B161" s="80" t="s">
        <v>1007</v>
      </c>
      <c r="C161" s="80" t="s">
        <v>1008</v>
      </c>
      <c r="D161" s="75" t="s">
        <v>589</v>
      </c>
      <c r="E161" s="76" t="s">
        <v>976</v>
      </c>
      <c r="F161" s="76" t="s">
        <v>524</v>
      </c>
      <c r="G161" s="81">
        <v>4</v>
      </c>
      <c r="H161" s="81" t="s">
        <v>1009</v>
      </c>
      <c r="I161" s="82" t="s">
        <v>605</v>
      </c>
    </row>
    <row r="162" s="31" customFormat="1" ht="27" spans="1:9">
      <c r="A162" s="40">
        <v>159</v>
      </c>
      <c r="B162" s="80" t="s">
        <v>1010</v>
      </c>
      <c r="C162" s="80" t="s">
        <v>748</v>
      </c>
      <c r="D162" s="75" t="s">
        <v>589</v>
      </c>
      <c r="E162" s="76" t="s">
        <v>976</v>
      </c>
      <c r="F162" s="76" t="s">
        <v>524</v>
      </c>
      <c r="G162" s="81">
        <v>4</v>
      </c>
      <c r="H162" s="81" t="s">
        <v>1011</v>
      </c>
      <c r="I162" s="82" t="s">
        <v>605</v>
      </c>
    </row>
    <row r="163" s="31" customFormat="1" ht="27" spans="1:9">
      <c r="A163" s="40">
        <v>160</v>
      </c>
      <c r="B163" s="80" t="s">
        <v>1012</v>
      </c>
      <c r="C163" s="80" t="s">
        <v>1013</v>
      </c>
      <c r="D163" s="75" t="s">
        <v>589</v>
      </c>
      <c r="E163" s="76" t="s">
        <v>976</v>
      </c>
      <c r="F163" s="76" t="s">
        <v>524</v>
      </c>
      <c r="G163" s="81">
        <v>4</v>
      </c>
      <c r="H163" s="81" t="s">
        <v>1014</v>
      </c>
      <c r="I163" s="82" t="s">
        <v>605</v>
      </c>
    </row>
    <row r="164" s="31" customFormat="1" ht="27" spans="1:9">
      <c r="A164" s="40">
        <v>161</v>
      </c>
      <c r="B164" s="80" t="s">
        <v>1015</v>
      </c>
      <c r="C164" s="80" t="s">
        <v>1016</v>
      </c>
      <c r="D164" s="75" t="s">
        <v>589</v>
      </c>
      <c r="E164" s="76" t="s">
        <v>976</v>
      </c>
      <c r="F164" s="76" t="s">
        <v>524</v>
      </c>
      <c r="G164" s="81">
        <v>4</v>
      </c>
      <c r="H164" s="81" t="s">
        <v>1017</v>
      </c>
      <c r="I164" s="82" t="s">
        <v>720</v>
      </c>
    </row>
    <row r="165" s="31" customFormat="1" ht="27" spans="1:9">
      <c r="A165" s="40">
        <v>162</v>
      </c>
      <c r="B165" s="80" t="s">
        <v>1018</v>
      </c>
      <c r="C165" s="80" t="s">
        <v>1019</v>
      </c>
      <c r="D165" s="75" t="s">
        <v>589</v>
      </c>
      <c r="E165" s="76" t="s">
        <v>976</v>
      </c>
      <c r="F165" s="76" t="s">
        <v>560</v>
      </c>
      <c r="G165" s="81">
        <v>3</v>
      </c>
      <c r="H165" s="81" t="s">
        <v>1020</v>
      </c>
      <c r="I165" s="82" t="s">
        <v>593</v>
      </c>
    </row>
    <row r="166" s="31" customFormat="1" ht="27" spans="1:9">
      <c r="A166" s="40">
        <v>163</v>
      </c>
      <c r="B166" s="80" t="s">
        <v>1021</v>
      </c>
      <c r="C166" s="80" t="s">
        <v>1022</v>
      </c>
      <c r="D166" s="75" t="s">
        <v>589</v>
      </c>
      <c r="E166" s="76" t="s">
        <v>976</v>
      </c>
      <c r="F166" s="76" t="s">
        <v>560</v>
      </c>
      <c r="G166" s="81">
        <v>3</v>
      </c>
      <c r="H166" s="81" t="s">
        <v>1023</v>
      </c>
      <c r="I166" s="82" t="s">
        <v>593</v>
      </c>
    </row>
    <row r="167" s="31" customFormat="1" ht="27" spans="1:9">
      <c r="A167" s="40">
        <v>164</v>
      </c>
      <c r="B167" s="80" t="s">
        <v>1024</v>
      </c>
      <c r="C167" s="80" t="s">
        <v>1025</v>
      </c>
      <c r="D167" s="75" t="s">
        <v>589</v>
      </c>
      <c r="E167" s="76" t="s">
        <v>976</v>
      </c>
      <c r="F167" s="76" t="s">
        <v>560</v>
      </c>
      <c r="G167" s="81">
        <v>3</v>
      </c>
      <c r="H167" s="81" t="s">
        <v>1026</v>
      </c>
      <c r="I167" s="82" t="s">
        <v>593</v>
      </c>
    </row>
    <row r="168" s="31" customFormat="1" ht="27" spans="1:9">
      <c r="A168" s="40">
        <v>165</v>
      </c>
      <c r="B168" s="80" t="s">
        <v>1027</v>
      </c>
      <c r="C168" s="80" t="s">
        <v>125</v>
      </c>
      <c r="D168" s="75" t="s">
        <v>589</v>
      </c>
      <c r="E168" s="76" t="s">
        <v>976</v>
      </c>
      <c r="F168" s="76" t="s">
        <v>524</v>
      </c>
      <c r="G168" s="81">
        <v>4</v>
      </c>
      <c r="H168" s="81" t="s">
        <v>1028</v>
      </c>
      <c r="I168" s="82" t="s">
        <v>605</v>
      </c>
    </row>
    <row r="169" s="31" customFormat="1" ht="27" spans="1:9">
      <c r="A169" s="40">
        <v>166</v>
      </c>
      <c r="B169" s="80" t="s">
        <v>1029</v>
      </c>
      <c r="C169" s="80" t="s">
        <v>1030</v>
      </c>
      <c r="D169" s="75" t="s">
        <v>589</v>
      </c>
      <c r="E169" s="76" t="s">
        <v>976</v>
      </c>
      <c r="F169" s="76" t="s">
        <v>524</v>
      </c>
      <c r="G169" s="81">
        <v>4</v>
      </c>
      <c r="H169" s="81" t="s">
        <v>1031</v>
      </c>
      <c r="I169" s="82" t="s">
        <v>605</v>
      </c>
    </row>
    <row r="170" s="31" customFormat="1" ht="27" spans="1:9">
      <c r="A170" s="40">
        <v>167</v>
      </c>
      <c r="B170" s="80" t="s">
        <v>1032</v>
      </c>
      <c r="C170" s="80" t="s">
        <v>355</v>
      </c>
      <c r="D170" s="75" t="s">
        <v>589</v>
      </c>
      <c r="E170" s="76" t="s">
        <v>976</v>
      </c>
      <c r="F170" s="76" t="s">
        <v>560</v>
      </c>
      <c r="G170" s="81">
        <v>3</v>
      </c>
      <c r="H170" s="81" t="s">
        <v>1033</v>
      </c>
      <c r="I170" s="82" t="s">
        <v>593</v>
      </c>
    </row>
    <row r="171" s="31" customFormat="1" ht="27" spans="1:9">
      <c r="A171" s="40">
        <v>168</v>
      </c>
      <c r="B171" s="80" t="s">
        <v>1034</v>
      </c>
      <c r="C171" s="80" t="s">
        <v>1035</v>
      </c>
      <c r="D171" s="75" t="s">
        <v>589</v>
      </c>
      <c r="E171" s="76" t="s">
        <v>976</v>
      </c>
      <c r="F171" s="76" t="s">
        <v>524</v>
      </c>
      <c r="G171" s="81">
        <v>4</v>
      </c>
      <c r="H171" s="81" t="s">
        <v>1036</v>
      </c>
      <c r="I171" s="82" t="s">
        <v>605</v>
      </c>
    </row>
    <row r="172" s="31" customFormat="1" ht="27" spans="1:9">
      <c r="A172" s="40">
        <v>169</v>
      </c>
      <c r="B172" s="80" t="s">
        <v>1037</v>
      </c>
      <c r="C172" s="80" t="s">
        <v>1038</v>
      </c>
      <c r="D172" s="75" t="s">
        <v>589</v>
      </c>
      <c r="E172" s="76" t="s">
        <v>976</v>
      </c>
      <c r="F172" s="76" t="s">
        <v>524</v>
      </c>
      <c r="G172" s="81">
        <v>4</v>
      </c>
      <c r="H172" s="81" t="s">
        <v>1039</v>
      </c>
      <c r="I172" s="82" t="s">
        <v>605</v>
      </c>
    </row>
    <row r="173" s="31" customFormat="1" ht="27" spans="1:9">
      <c r="A173" s="40">
        <v>170</v>
      </c>
      <c r="B173" s="80" t="s">
        <v>1040</v>
      </c>
      <c r="C173" s="80" t="s">
        <v>1041</v>
      </c>
      <c r="D173" s="75" t="s">
        <v>589</v>
      </c>
      <c r="E173" s="76" t="s">
        <v>976</v>
      </c>
      <c r="F173" s="76" t="s">
        <v>560</v>
      </c>
      <c r="G173" s="81">
        <v>3</v>
      </c>
      <c r="H173" s="81" t="s">
        <v>1042</v>
      </c>
      <c r="I173" s="82" t="s">
        <v>593</v>
      </c>
    </row>
    <row r="174" s="31" customFormat="1" ht="27" spans="1:9">
      <c r="A174" s="40">
        <v>171</v>
      </c>
      <c r="B174" s="80" t="s">
        <v>1043</v>
      </c>
      <c r="C174" s="80" t="s">
        <v>1044</v>
      </c>
      <c r="D174" s="75" t="s">
        <v>589</v>
      </c>
      <c r="E174" s="76" t="s">
        <v>976</v>
      </c>
      <c r="F174" s="76" t="s">
        <v>560</v>
      </c>
      <c r="G174" s="81">
        <v>3</v>
      </c>
      <c r="H174" s="81" t="s">
        <v>1045</v>
      </c>
      <c r="I174" s="82" t="s">
        <v>593</v>
      </c>
    </row>
    <row r="175" s="31" customFormat="1" ht="27" spans="1:9">
      <c r="A175" s="40">
        <v>172</v>
      </c>
      <c r="B175" s="80" t="s">
        <v>1046</v>
      </c>
      <c r="C175" s="80" t="s">
        <v>1047</v>
      </c>
      <c r="D175" s="75" t="s">
        <v>589</v>
      </c>
      <c r="E175" s="76" t="s">
        <v>976</v>
      </c>
      <c r="F175" s="76" t="s">
        <v>560</v>
      </c>
      <c r="G175" s="81">
        <v>3</v>
      </c>
      <c r="H175" s="81" t="s">
        <v>1048</v>
      </c>
      <c r="I175" s="82" t="s">
        <v>593</v>
      </c>
    </row>
    <row r="176" s="31" customFormat="1" ht="27" spans="1:9">
      <c r="A176" s="40">
        <v>173</v>
      </c>
      <c r="B176" s="80" t="s">
        <v>1049</v>
      </c>
      <c r="C176" s="80" t="s">
        <v>1050</v>
      </c>
      <c r="D176" s="75" t="s">
        <v>589</v>
      </c>
      <c r="E176" s="76" t="s">
        <v>976</v>
      </c>
      <c r="F176" s="76" t="s">
        <v>524</v>
      </c>
      <c r="G176" s="81">
        <v>4</v>
      </c>
      <c r="H176" s="81" t="s">
        <v>1051</v>
      </c>
      <c r="I176" s="82" t="s">
        <v>605</v>
      </c>
    </row>
    <row r="177" s="31" customFormat="1" ht="27" spans="1:9">
      <c r="A177" s="40">
        <v>174</v>
      </c>
      <c r="B177" s="80" t="s">
        <v>1052</v>
      </c>
      <c r="C177" s="80" t="s">
        <v>566</v>
      </c>
      <c r="D177" s="75" t="s">
        <v>589</v>
      </c>
      <c r="E177" s="76" t="s">
        <v>976</v>
      </c>
      <c r="F177" s="76" t="s">
        <v>524</v>
      </c>
      <c r="G177" s="81">
        <v>4</v>
      </c>
      <c r="H177" s="81" t="s">
        <v>1053</v>
      </c>
      <c r="I177" s="82" t="s">
        <v>605</v>
      </c>
    </row>
    <row r="178" s="31" customFormat="1" ht="27" spans="1:9">
      <c r="A178" s="40">
        <v>175</v>
      </c>
      <c r="B178" s="80" t="s">
        <v>1054</v>
      </c>
      <c r="C178" s="80" t="s">
        <v>495</v>
      </c>
      <c r="D178" s="75" t="s">
        <v>589</v>
      </c>
      <c r="E178" s="76" t="s">
        <v>976</v>
      </c>
      <c r="F178" s="76" t="s">
        <v>524</v>
      </c>
      <c r="G178" s="81">
        <v>4</v>
      </c>
      <c r="H178" s="81" t="s">
        <v>1055</v>
      </c>
      <c r="I178" s="82" t="s">
        <v>605</v>
      </c>
    </row>
    <row r="179" s="31" customFormat="1" ht="27" spans="1:9">
      <c r="A179" s="40">
        <v>176</v>
      </c>
      <c r="B179" s="80" t="s">
        <v>1056</v>
      </c>
      <c r="C179" s="80" t="s">
        <v>1057</v>
      </c>
      <c r="D179" s="75" t="s">
        <v>589</v>
      </c>
      <c r="E179" s="76" t="s">
        <v>976</v>
      </c>
      <c r="F179" s="76" t="s">
        <v>524</v>
      </c>
      <c r="G179" s="81">
        <v>4</v>
      </c>
      <c r="H179" s="81" t="s">
        <v>1058</v>
      </c>
      <c r="I179" s="82" t="s">
        <v>605</v>
      </c>
    </row>
    <row r="180" s="31" customFormat="1" ht="27" spans="1:9">
      <c r="A180" s="40">
        <v>177</v>
      </c>
      <c r="B180" s="80" t="s">
        <v>1059</v>
      </c>
      <c r="C180" s="80" t="s">
        <v>1060</v>
      </c>
      <c r="D180" s="75" t="s">
        <v>589</v>
      </c>
      <c r="E180" s="76" t="s">
        <v>976</v>
      </c>
      <c r="F180" s="76" t="s">
        <v>524</v>
      </c>
      <c r="G180" s="81">
        <v>4</v>
      </c>
      <c r="H180" s="81" t="s">
        <v>1061</v>
      </c>
      <c r="I180" s="82" t="s">
        <v>605</v>
      </c>
    </row>
    <row r="181" s="31" customFormat="1" ht="27" spans="1:9">
      <c r="A181" s="40">
        <v>178</v>
      </c>
      <c r="B181" s="80" t="s">
        <v>1062</v>
      </c>
      <c r="C181" s="80" t="s">
        <v>1063</v>
      </c>
      <c r="D181" s="75" t="s">
        <v>589</v>
      </c>
      <c r="E181" s="76" t="s">
        <v>976</v>
      </c>
      <c r="F181" s="76" t="s">
        <v>524</v>
      </c>
      <c r="G181" s="81">
        <v>4</v>
      </c>
      <c r="H181" s="81" t="s">
        <v>1064</v>
      </c>
      <c r="I181" s="82" t="s">
        <v>605</v>
      </c>
    </row>
    <row r="182" s="31" customFormat="1" ht="27" spans="1:9">
      <c r="A182" s="40">
        <v>179</v>
      </c>
      <c r="B182" s="80" t="s">
        <v>1065</v>
      </c>
      <c r="C182" s="80" t="s">
        <v>1066</v>
      </c>
      <c r="D182" s="75" t="s">
        <v>589</v>
      </c>
      <c r="E182" s="76" t="s">
        <v>976</v>
      </c>
      <c r="F182" s="76" t="s">
        <v>524</v>
      </c>
      <c r="G182" s="81">
        <v>4</v>
      </c>
      <c r="H182" s="81" t="s">
        <v>1067</v>
      </c>
      <c r="I182" s="82" t="s">
        <v>605</v>
      </c>
    </row>
    <row r="183" s="31" customFormat="1" ht="27" spans="1:9">
      <c r="A183" s="40">
        <v>180</v>
      </c>
      <c r="B183" s="80" t="s">
        <v>1068</v>
      </c>
      <c r="C183" s="80" t="s">
        <v>558</v>
      </c>
      <c r="D183" s="75" t="s">
        <v>589</v>
      </c>
      <c r="E183" s="76" t="s">
        <v>976</v>
      </c>
      <c r="F183" s="76" t="s">
        <v>524</v>
      </c>
      <c r="G183" s="81">
        <v>4</v>
      </c>
      <c r="H183" s="81" t="s">
        <v>1069</v>
      </c>
      <c r="I183" s="82" t="s">
        <v>605</v>
      </c>
    </row>
    <row r="184" s="31" customFormat="1" ht="27" spans="1:9">
      <c r="A184" s="40">
        <v>181</v>
      </c>
      <c r="B184" s="80" t="s">
        <v>1070</v>
      </c>
      <c r="C184" s="80" t="s">
        <v>1071</v>
      </c>
      <c r="D184" s="75" t="s">
        <v>552</v>
      </c>
      <c r="E184" s="75" t="s">
        <v>1072</v>
      </c>
      <c r="F184" s="76" t="s">
        <v>524</v>
      </c>
      <c r="G184" s="76">
        <v>4</v>
      </c>
      <c r="H184" s="81" t="s">
        <v>1073</v>
      </c>
      <c r="I184" s="81" t="s">
        <v>597</v>
      </c>
    </row>
    <row r="185" s="31" customFormat="1" ht="27" spans="1:9">
      <c r="A185" s="40">
        <v>182</v>
      </c>
      <c r="B185" s="80" t="s">
        <v>1074</v>
      </c>
      <c r="C185" s="80" t="s">
        <v>1075</v>
      </c>
      <c r="D185" s="75" t="s">
        <v>552</v>
      </c>
      <c r="E185" s="75" t="s">
        <v>1072</v>
      </c>
      <c r="F185" s="76" t="s">
        <v>524</v>
      </c>
      <c r="G185" s="76">
        <v>4</v>
      </c>
      <c r="H185" s="81" t="s">
        <v>1076</v>
      </c>
      <c r="I185" s="81" t="s">
        <v>597</v>
      </c>
    </row>
    <row r="186" s="31" customFormat="1" ht="27" spans="1:9">
      <c r="A186" s="40">
        <v>183</v>
      </c>
      <c r="B186" s="80" t="s">
        <v>1077</v>
      </c>
      <c r="C186" s="80" t="s">
        <v>1078</v>
      </c>
      <c r="D186" s="75" t="s">
        <v>552</v>
      </c>
      <c r="E186" s="75" t="s">
        <v>1072</v>
      </c>
      <c r="F186" s="76" t="s">
        <v>524</v>
      </c>
      <c r="G186" s="76">
        <v>4</v>
      </c>
      <c r="H186" s="81" t="s">
        <v>1079</v>
      </c>
      <c r="I186" s="81" t="s">
        <v>597</v>
      </c>
    </row>
    <row r="187" s="31" customFormat="1" ht="27" spans="1:9">
      <c r="A187" s="40">
        <v>184</v>
      </c>
      <c r="B187" s="80" t="s">
        <v>1080</v>
      </c>
      <c r="C187" s="80" t="s">
        <v>234</v>
      </c>
      <c r="D187" s="75" t="s">
        <v>552</v>
      </c>
      <c r="E187" s="75" t="s">
        <v>1072</v>
      </c>
      <c r="F187" s="76" t="s">
        <v>524</v>
      </c>
      <c r="G187" s="76">
        <v>4</v>
      </c>
      <c r="H187" s="81" t="s">
        <v>1081</v>
      </c>
      <c r="I187" s="82" t="s">
        <v>605</v>
      </c>
    </row>
    <row r="188" s="31" customFormat="1" ht="27" spans="1:9">
      <c r="A188" s="40">
        <v>185</v>
      </c>
      <c r="B188" s="80" t="s">
        <v>1082</v>
      </c>
      <c r="C188" s="80" t="s">
        <v>1083</v>
      </c>
      <c r="D188" s="75" t="s">
        <v>552</v>
      </c>
      <c r="E188" s="75" t="s">
        <v>1072</v>
      </c>
      <c r="F188" s="76" t="s">
        <v>524</v>
      </c>
      <c r="G188" s="76">
        <v>4</v>
      </c>
      <c r="H188" s="81" t="s">
        <v>1084</v>
      </c>
      <c r="I188" s="81" t="s">
        <v>597</v>
      </c>
    </row>
    <row r="189" s="31" customFormat="1" ht="27" spans="1:9">
      <c r="A189" s="40">
        <v>186</v>
      </c>
      <c r="B189" s="80" t="s">
        <v>1085</v>
      </c>
      <c r="C189" s="80" t="s">
        <v>1086</v>
      </c>
      <c r="D189" s="75" t="s">
        <v>552</v>
      </c>
      <c r="E189" s="75" t="s">
        <v>1072</v>
      </c>
      <c r="F189" s="76" t="s">
        <v>560</v>
      </c>
      <c r="G189" s="76">
        <v>3</v>
      </c>
      <c r="H189" s="81" t="s">
        <v>1087</v>
      </c>
      <c r="I189" s="82" t="s">
        <v>593</v>
      </c>
    </row>
    <row r="190" s="31" customFormat="1" ht="27" spans="1:9">
      <c r="A190" s="40">
        <v>187</v>
      </c>
      <c r="B190" s="80" t="s">
        <v>212</v>
      </c>
      <c r="C190" s="80" t="s">
        <v>1088</v>
      </c>
      <c r="D190" s="75" t="s">
        <v>552</v>
      </c>
      <c r="E190" s="75" t="s">
        <v>1072</v>
      </c>
      <c r="F190" s="76" t="s">
        <v>560</v>
      </c>
      <c r="G190" s="76">
        <v>3</v>
      </c>
      <c r="H190" s="81" t="s">
        <v>1089</v>
      </c>
      <c r="I190" s="82" t="s">
        <v>593</v>
      </c>
    </row>
    <row r="191" s="31" customFormat="1" ht="27" spans="1:9">
      <c r="A191" s="40">
        <v>188</v>
      </c>
      <c r="B191" s="80" t="s">
        <v>1090</v>
      </c>
      <c r="C191" s="80" t="s">
        <v>1091</v>
      </c>
      <c r="D191" s="75" t="s">
        <v>552</v>
      </c>
      <c r="E191" s="75" t="s">
        <v>1072</v>
      </c>
      <c r="F191" s="76" t="s">
        <v>560</v>
      </c>
      <c r="G191" s="76">
        <v>3</v>
      </c>
      <c r="H191" s="81" t="s">
        <v>1092</v>
      </c>
      <c r="I191" s="82" t="s">
        <v>593</v>
      </c>
    </row>
    <row r="192" s="31" customFormat="1" ht="27" spans="1:9">
      <c r="A192" s="40">
        <v>189</v>
      </c>
      <c r="B192" s="80" t="s">
        <v>571</v>
      </c>
      <c r="C192" s="80" t="s">
        <v>572</v>
      </c>
      <c r="D192" s="75" t="s">
        <v>552</v>
      </c>
      <c r="E192" s="75" t="s">
        <v>1072</v>
      </c>
      <c r="F192" s="76" t="s">
        <v>524</v>
      </c>
      <c r="G192" s="76">
        <v>4</v>
      </c>
      <c r="H192" s="81" t="s">
        <v>1093</v>
      </c>
      <c r="I192" s="81" t="s">
        <v>597</v>
      </c>
    </row>
    <row r="193" s="31" customFormat="1" ht="27" spans="1:9">
      <c r="A193" s="40">
        <v>190</v>
      </c>
      <c r="B193" s="80" t="s">
        <v>1094</v>
      </c>
      <c r="C193" s="80" t="s">
        <v>1095</v>
      </c>
      <c r="D193" s="75" t="s">
        <v>552</v>
      </c>
      <c r="E193" s="75" t="s">
        <v>1072</v>
      </c>
      <c r="F193" s="76" t="s">
        <v>524</v>
      </c>
      <c r="G193" s="76">
        <v>4</v>
      </c>
      <c r="H193" s="81" t="s">
        <v>1096</v>
      </c>
      <c r="I193" s="81" t="s">
        <v>597</v>
      </c>
    </row>
    <row r="194" s="31" customFormat="1" ht="27" spans="1:9">
      <c r="A194" s="40">
        <v>191</v>
      </c>
      <c r="B194" s="80" t="s">
        <v>1097</v>
      </c>
      <c r="C194" s="80" t="s">
        <v>1098</v>
      </c>
      <c r="D194" s="75" t="s">
        <v>552</v>
      </c>
      <c r="E194" s="75" t="s">
        <v>1072</v>
      </c>
      <c r="F194" s="76" t="s">
        <v>524</v>
      </c>
      <c r="G194" s="76">
        <v>4</v>
      </c>
      <c r="H194" s="81" t="s">
        <v>1099</v>
      </c>
      <c r="I194" s="81" t="s">
        <v>597</v>
      </c>
    </row>
    <row r="195" s="31" customFormat="1" ht="27" spans="1:9">
      <c r="A195" s="40">
        <v>192</v>
      </c>
      <c r="B195" s="80" t="s">
        <v>1100</v>
      </c>
      <c r="C195" s="80" t="s">
        <v>1101</v>
      </c>
      <c r="D195" s="75" t="s">
        <v>552</v>
      </c>
      <c r="E195" s="75" t="s">
        <v>1072</v>
      </c>
      <c r="F195" s="76" t="s">
        <v>524</v>
      </c>
      <c r="G195" s="76">
        <v>4</v>
      </c>
      <c r="H195" s="81" t="s">
        <v>1102</v>
      </c>
      <c r="I195" s="81" t="s">
        <v>597</v>
      </c>
    </row>
    <row r="196" s="31" customFormat="1" ht="27" spans="1:9">
      <c r="A196" s="40">
        <v>193</v>
      </c>
      <c r="B196" s="80" t="s">
        <v>565</v>
      </c>
      <c r="C196" s="80" t="s">
        <v>566</v>
      </c>
      <c r="D196" s="75" t="s">
        <v>552</v>
      </c>
      <c r="E196" s="75" t="s">
        <v>1072</v>
      </c>
      <c r="F196" s="76" t="s">
        <v>524</v>
      </c>
      <c r="G196" s="76">
        <v>4</v>
      </c>
      <c r="H196" s="81" t="s">
        <v>1103</v>
      </c>
      <c r="I196" s="82" t="s">
        <v>605</v>
      </c>
    </row>
    <row r="197" s="31" customFormat="1" ht="27" spans="1:9">
      <c r="A197" s="40">
        <v>194</v>
      </c>
      <c r="B197" s="80" t="s">
        <v>1104</v>
      </c>
      <c r="C197" s="80" t="s">
        <v>964</v>
      </c>
      <c r="D197" s="75" t="s">
        <v>552</v>
      </c>
      <c r="E197" s="75" t="s">
        <v>1072</v>
      </c>
      <c r="F197" s="76" t="s">
        <v>560</v>
      </c>
      <c r="G197" s="76">
        <v>3</v>
      </c>
      <c r="H197" s="81" t="s">
        <v>1105</v>
      </c>
      <c r="I197" s="82" t="s">
        <v>593</v>
      </c>
    </row>
    <row r="198" s="31" customFormat="1" ht="27" spans="1:9">
      <c r="A198" s="40">
        <v>195</v>
      </c>
      <c r="B198" s="80" t="s">
        <v>1106</v>
      </c>
      <c r="C198" s="80" t="s">
        <v>536</v>
      </c>
      <c r="D198" s="75" t="s">
        <v>552</v>
      </c>
      <c r="E198" s="75" t="s">
        <v>1072</v>
      </c>
      <c r="F198" s="76" t="s">
        <v>524</v>
      </c>
      <c r="G198" s="76">
        <v>4</v>
      </c>
      <c r="H198" s="81" t="s">
        <v>1107</v>
      </c>
      <c r="I198" s="81" t="s">
        <v>597</v>
      </c>
    </row>
    <row r="199" s="31" customFormat="1" ht="27" spans="1:9">
      <c r="A199" s="40">
        <v>196</v>
      </c>
      <c r="B199" s="80" t="s">
        <v>561</v>
      </c>
      <c r="C199" s="80" t="s">
        <v>562</v>
      </c>
      <c r="D199" s="75" t="s">
        <v>552</v>
      </c>
      <c r="E199" s="75" t="s">
        <v>1072</v>
      </c>
      <c r="F199" s="76" t="s">
        <v>524</v>
      </c>
      <c r="G199" s="76">
        <v>4</v>
      </c>
      <c r="H199" s="81" t="s">
        <v>1108</v>
      </c>
      <c r="I199" s="81" t="s">
        <v>597</v>
      </c>
    </row>
    <row r="200" s="31" customFormat="1" ht="27" spans="1:9">
      <c r="A200" s="40">
        <v>197</v>
      </c>
      <c r="B200" s="80" t="s">
        <v>1109</v>
      </c>
      <c r="C200" s="80" t="s">
        <v>1110</v>
      </c>
      <c r="D200" s="75" t="s">
        <v>552</v>
      </c>
      <c r="E200" s="75" t="s">
        <v>1072</v>
      </c>
      <c r="F200" s="76" t="s">
        <v>524</v>
      </c>
      <c r="G200" s="76">
        <v>4</v>
      </c>
      <c r="H200" s="81" t="s">
        <v>1111</v>
      </c>
      <c r="I200" s="81" t="s">
        <v>597</v>
      </c>
    </row>
    <row r="201" s="31" customFormat="1" ht="27" spans="1:9">
      <c r="A201" s="40">
        <v>198</v>
      </c>
      <c r="B201" s="80" t="s">
        <v>573</v>
      </c>
      <c r="C201" s="80" t="s">
        <v>574</v>
      </c>
      <c r="D201" s="75" t="s">
        <v>552</v>
      </c>
      <c r="E201" s="75" t="s">
        <v>1072</v>
      </c>
      <c r="F201" s="76" t="s">
        <v>524</v>
      </c>
      <c r="G201" s="76">
        <v>4</v>
      </c>
      <c r="H201" s="81" t="s">
        <v>1112</v>
      </c>
      <c r="I201" s="81" t="s">
        <v>597</v>
      </c>
    </row>
    <row r="202" s="31" customFormat="1" ht="27" spans="1:9">
      <c r="A202" s="40">
        <v>199</v>
      </c>
      <c r="B202" s="80" t="s">
        <v>1113</v>
      </c>
      <c r="C202" s="80" t="s">
        <v>1114</v>
      </c>
      <c r="D202" s="75" t="s">
        <v>552</v>
      </c>
      <c r="E202" s="75" t="s">
        <v>1072</v>
      </c>
      <c r="F202" s="76" t="s">
        <v>48</v>
      </c>
      <c r="G202" s="76">
        <v>4</v>
      </c>
      <c r="H202" s="81" t="s">
        <v>1115</v>
      </c>
      <c r="I202" s="81" t="s">
        <v>597</v>
      </c>
    </row>
    <row r="203" s="31" customFormat="1" ht="27" spans="1:9">
      <c r="A203" s="40">
        <v>200</v>
      </c>
      <c r="B203" s="80" t="s">
        <v>1116</v>
      </c>
      <c r="C203" s="80" t="s">
        <v>1117</v>
      </c>
      <c r="D203" s="75" t="s">
        <v>552</v>
      </c>
      <c r="E203" s="75" t="s">
        <v>1072</v>
      </c>
      <c r="F203" s="76" t="s">
        <v>524</v>
      </c>
      <c r="G203" s="76">
        <v>4</v>
      </c>
      <c r="H203" s="81" t="s">
        <v>1118</v>
      </c>
      <c r="I203" s="82" t="s">
        <v>605</v>
      </c>
    </row>
    <row r="204" s="31" customFormat="1" ht="27" spans="1:9">
      <c r="A204" s="40">
        <v>201</v>
      </c>
      <c r="B204" s="80" t="s">
        <v>1119</v>
      </c>
      <c r="C204" s="80" t="s">
        <v>1120</v>
      </c>
      <c r="D204" s="75" t="s">
        <v>552</v>
      </c>
      <c r="E204" s="75" t="s">
        <v>1072</v>
      </c>
      <c r="F204" s="76" t="s">
        <v>560</v>
      </c>
      <c r="G204" s="76">
        <v>3</v>
      </c>
      <c r="H204" s="81" t="s">
        <v>1121</v>
      </c>
      <c r="I204" s="82" t="s">
        <v>593</v>
      </c>
    </row>
    <row r="205" s="31" customFormat="1" ht="27" spans="1:9">
      <c r="A205" s="40">
        <v>202</v>
      </c>
      <c r="B205" s="80" t="s">
        <v>1122</v>
      </c>
      <c r="C205" s="80" t="s">
        <v>481</v>
      </c>
      <c r="D205" s="75" t="s">
        <v>552</v>
      </c>
      <c r="E205" s="75" t="s">
        <v>1072</v>
      </c>
      <c r="F205" s="76" t="s">
        <v>560</v>
      </c>
      <c r="G205" s="76">
        <v>3</v>
      </c>
      <c r="H205" s="81" t="s">
        <v>1123</v>
      </c>
      <c r="I205" s="82" t="s">
        <v>593</v>
      </c>
    </row>
    <row r="206" s="31" customFormat="1" ht="27" spans="1:9">
      <c r="A206" s="40">
        <v>203</v>
      </c>
      <c r="B206" s="80" t="s">
        <v>1124</v>
      </c>
      <c r="C206" s="80" t="s">
        <v>1125</v>
      </c>
      <c r="D206" s="75" t="s">
        <v>552</v>
      </c>
      <c r="E206" s="75" t="s">
        <v>1072</v>
      </c>
      <c r="F206" s="76" t="s">
        <v>524</v>
      </c>
      <c r="G206" s="76">
        <v>4</v>
      </c>
      <c r="H206" s="81" t="s">
        <v>1126</v>
      </c>
      <c r="I206" s="81" t="s">
        <v>597</v>
      </c>
    </row>
    <row r="207" s="31" customFormat="1" ht="27" spans="1:9">
      <c r="A207" s="40">
        <v>204</v>
      </c>
      <c r="B207" s="80" t="s">
        <v>567</v>
      </c>
      <c r="C207" s="80" t="s">
        <v>568</v>
      </c>
      <c r="D207" s="75" t="s">
        <v>552</v>
      </c>
      <c r="E207" s="75" t="s">
        <v>1072</v>
      </c>
      <c r="F207" s="76" t="s">
        <v>524</v>
      </c>
      <c r="G207" s="76">
        <v>4</v>
      </c>
      <c r="H207" s="81" t="s">
        <v>1127</v>
      </c>
      <c r="I207" s="82" t="s">
        <v>605</v>
      </c>
    </row>
    <row r="208" s="31" customFormat="1" ht="27" spans="1:9">
      <c r="A208" s="40">
        <v>205</v>
      </c>
      <c r="B208" s="80" t="s">
        <v>1128</v>
      </c>
      <c r="C208" s="80" t="s">
        <v>1117</v>
      </c>
      <c r="D208" s="75" t="s">
        <v>552</v>
      </c>
      <c r="E208" s="75" t="s">
        <v>1072</v>
      </c>
      <c r="F208" s="76" t="s">
        <v>524</v>
      </c>
      <c r="G208" s="76">
        <v>4</v>
      </c>
      <c r="H208" s="81" t="s">
        <v>1129</v>
      </c>
      <c r="I208" s="81" t="s">
        <v>597</v>
      </c>
    </row>
    <row r="209" s="31" customFormat="1" ht="27" spans="1:9">
      <c r="A209" s="40">
        <v>206</v>
      </c>
      <c r="B209" s="80" t="s">
        <v>1130</v>
      </c>
      <c r="C209" s="80" t="s">
        <v>1131</v>
      </c>
      <c r="D209" s="75" t="s">
        <v>552</v>
      </c>
      <c r="E209" s="75" t="s">
        <v>1072</v>
      </c>
      <c r="F209" s="76" t="s">
        <v>524</v>
      </c>
      <c r="G209" s="76">
        <v>4</v>
      </c>
      <c r="H209" s="81" t="s">
        <v>1132</v>
      </c>
      <c r="I209" s="81" t="s">
        <v>597</v>
      </c>
    </row>
    <row r="210" s="31" customFormat="1" ht="27" spans="1:9">
      <c r="A210" s="40">
        <v>207</v>
      </c>
      <c r="B210" s="80" t="s">
        <v>1133</v>
      </c>
      <c r="C210" s="80" t="s">
        <v>1134</v>
      </c>
      <c r="D210" s="75" t="s">
        <v>552</v>
      </c>
      <c r="E210" s="75" t="s">
        <v>1072</v>
      </c>
      <c r="F210" s="76" t="s">
        <v>524</v>
      </c>
      <c r="G210" s="76">
        <v>4</v>
      </c>
      <c r="H210" s="81" t="s">
        <v>1135</v>
      </c>
      <c r="I210" s="81" t="s">
        <v>597</v>
      </c>
    </row>
    <row r="211" s="31" customFormat="1" ht="27" spans="1:9">
      <c r="A211" s="40">
        <v>208</v>
      </c>
      <c r="B211" s="80" t="s">
        <v>1136</v>
      </c>
      <c r="C211" s="80" t="s">
        <v>1137</v>
      </c>
      <c r="D211" s="75" t="s">
        <v>552</v>
      </c>
      <c r="E211" s="75" t="s">
        <v>1072</v>
      </c>
      <c r="F211" s="76" t="s">
        <v>560</v>
      </c>
      <c r="G211" s="76">
        <v>3</v>
      </c>
      <c r="H211" s="81" t="s">
        <v>1138</v>
      </c>
      <c r="I211" s="82" t="s">
        <v>593</v>
      </c>
    </row>
    <row r="212" s="31" customFormat="1" ht="27" spans="1:9">
      <c r="A212" s="40">
        <v>209</v>
      </c>
      <c r="B212" s="80" t="s">
        <v>1139</v>
      </c>
      <c r="C212" s="80" t="s">
        <v>1140</v>
      </c>
      <c r="D212" s="75" t="s">
        <v>552</v>
      </c>
      <c r="E212" s="75" t="s">
        <v>1072</v>
      </c>
      <c r="F212" s="76" t="s">
        <v>524</v>
      </c>
      <c r="G212" s="76">
        <v>4</v>
      </c>
      <c r="H212" s="81" t="s">
        <v>1141</v>
      </c>
      <c r="I212" s="81" t="s">
        <v>597</v>
      </c>
    </row>
    <row r="213" s="31" customFormat="1" ht="27" spans="1:9">
      <c r="A213" s="40">
        <v>210</v>
      </c>
      <c r="B213" s="80" t="s">
        <v>1142</v>
      </c>
      <c r="C213" s="80" t="s">
        <v>964</v>
      </c>
      <c r="D213" s="75" t="s">
        <v>552</v>
      </c>
      <c r="E213" s="75" t="s">
        <v>1072</v>
      </c>
      <c r="F213" s="76" t="s">
        <v>524</v>
      </c>
      <c r="G213" s="76">
        <v>4</v>
      </c>
      <c r="H213" s="81" t="s">
        <v>1143</v>
      </c>
      <c r="I213" s="81" t="s">
        <v>597</v>
      </c>
    </row>
    <row r="214" s="31" customFormat="1" ht="27" spans="1:9">
      <c r="A214" s="40">
        <v>211</v>
      </c>
      <c r="B214" s="80" t="s">
        <v>1144</v>
      </c>
      <c r="C214" s="80" t="s">
        <v>109</v>
      </c>
      <c r="D214" s="75" t="s">
        <v>552</v>
      </c>
      <c r="E214" s="75" t="s">
        <v>1072</v>
      </c>
      <c r="F214" s="76" t="s">
        <v>560</v>
      </c>
      <c r="G214" s="76">
        <v>4</v>
      </c>
      <c r="H214" s="81" t="s">
        <v>1145</v>
      </c>
      <c r="I214" s="81" t="s">
        <v>597</v>
      </c>
    </row>
    <row r="215" s="31" customFormat="1" ht="27" spans="1:9">
      <c r="A215" s="40">
        <v>212</v>
      </c>
      <c r="B215" s="80" t="s">
        <v>559</v>
      </c>
      <c r="C215" s="80" t="s">
        <v>241</v>
      </c>
      <c r="D215" s="75" t="s">
        <v>552</v>
      </c>
      <c r="E215" s="75" t="s">
        <v>1072</v>
      </c>
      <c r="F215" s="76" t="s">
        <v>524</v>
      </c>
      <c r="G215" s="76">
        <v>3</v>
      </c>
      <c r="H215" s="81" t="s">
        <v>1146</v>
      </c>
      <c r="I215" s="82" t="s">
        <v>593</v>
      </c>
    </row>
    <row r="216" s="31" customFormat="1" ht="27" spans="1:9">
      <c r="A216" s="40">
        <v>213</v>
      </c>
      <c r="B216" s="80" t="s">
        <v>1147</v>
      </c>
      <c r="C216" s="80" t="s">
        <v>541</v>
      </c>
      <c r="D216" s="75" t="s">
        <v>552</v>
      </c>
      <c r="E216" s="75" t="s">
        <v>1072</v>
      </c>
      <c r="F216" s="76" t="s">
        <v>524</v>
      </c>
      <c r="G216" s="76">
        <v>4</v>
      </c>
      <c r="H216" s="81" t="s">
        <v>1148</v>
      </c>
      <c r="I216" s="81" t="s">
        <v>597</v>
      </c>
    </row>
    <row r="217" s="31" customFormat="1" ht="27" spans="1:9">
      <c r="A217" s="40">
        <v>214</v>
      </c>
      <c r="B217" s="80" t="s">
        <v>1149</v>
      </c>
      <c r="C217" s="80" t="s">
        <v>543</v>
      </c>
      <c r="D217" s="75" t="s">
        <v>552</v>
      </c>
      <c r="E217" s="75" t="s">
        <v>1072</v>
      </c>
      <c r="F217" s="76" t="s">
        <v>524</v>
      </c>
      <c r="G217" s="76">
        <v>4</v>
      </c>
      <c r="H217" s="81" t="s">
        <v>1150</v>
      </c>
      <c r="I217" s="81" t="s">
        <v>597</v>
      </c>
    </row>
    <row r="218" s="31" customFormat="1" ht="27" spans="1:9">
      <c r="A218" s="40">
        <v>215</v>
      </c>
      <c r="B218" s="80" t="s">
        <v>544</v>
      </c>
      <c r="C218" s="80" t="s">
        <v>545</v>
      </c>
      <c r="D218" s="75" t="s">
        <v>552</v>
      </c>
      <c r="E218" s="75" t="s">
        <v>1072</v>
      </c>
      <c r="F218" s="76" t="s">
        <v>524</v>
      </c>
      <c r="G218" s="76">
        <v>4</v>
      </c>
      <c r="H218" s="81" t="s">
        <v>1151</v>
      </c>
      <c r="I218" s="81" t="s">
        <v>597</v>
      </c>
    </row>
    <row r="219" s="31" customFormat="1" ht="27" spans="1:9">
      <c r="A219" s="40">
        <v>216</v>
      </c>
      <c r="B219" s="80" t="s">
        <v>1152</v>
      </c>
      <c r="C219" s="80" t="s">
        <v>547</v>
      </c>
      <c r="D219" s="75" t="s">
        <v>552</v>
      </c>
      <c r="E219" s="75" t="s">
        <v>1072</v>
      </c>
      <c r="F219" s="76" t="s">
        <v>524</v>
      </c>
      <c r="G219" s="76">
        <v>4</v>
      </c>
      <c r="H219" s="81" t="s">
        <v>1153</v>
      </c>
      <c r="I219" s="81" t="s">
        <v>597</v>
      </c>
    </row>
    <row r="220" s="31" customFormat="1" ht="27" spans="1:9">
      <c r="A220" s="40">
        <v>217</v>
      </c>
      <c r="B220" s="80" t="s">
        <v>548</v>
      </c>
      <c r="C220" s="80" t="s">
        <v>549</v>
      </c>
      <c r="D220" s="75" t="s">
        <v>552</v>
      </c>
      <c r="E220" s="75" t="s">
        <v>1072</v>
      </c>
      <c r="F220" s="76" t="s">
        <v>524</v>
      </c>
      <c r="G220" s="76">
        <v>4</v>
      </c>
      <c r="H220" s="81" t="s">
        <v>1154</v>
      </c>
      <c r="I220" s="81" t="s">
        <v>597</v>
      </c>
    </row>
    <row r="221" s="31" customFormat="1" ht="27" spans="1:9">
      <c r="A221" s="40">
        <v>218</v>
      </c>
      <c r="B221" s="80" t="s">
        <v>569</v>
      </c>
      <c r="C221" s="80" t="s">
        <v>570</v>
      </c>
      <c r="D221" s="75" t="s">
        <v>552</v>
      </c>
      <c r="E221" s="75" t="s">
        <v>1072</v>
      </c>
      <c r="F221" s="76" t="s">
        <v>524</v>
      </c>
      <c r="G221" s="76">
        <v>4</v>
      </c>
      <c r="H221" s="81" t="s">
        <v>1155</v>
      </c>
      <c r="I221" s="81" t="s">
        <v>597</v>
      </c>
    </row>
    <row r="222" s="31" customFormat="1" ht="27" spans="1:9">
      <c r="A222" s="40">
        <v>219</v>
      </c>
      <c r="B222" s="80" t="s">
        <v>1156</v>
      </c>
      <c r="C222" s="80" t="s">
        <v>1157</v>
      </c>
      <c r="D222" s="75" t="s">
        <v>552</v>
      </c>
      <c r="E222" s="75" t="s">
        <v>1072</v>
      </c>
      <c r="F222" s="76" t="s">
        <v>524</v>
      </c>
      <c r="G222" s="76">
        <v>4</v>
      </c>
      <c r="H222" s="81" t="s">
        <v>1158</v>
      </c>
      <c r="I222" s="81" t="s">
        <v>597</v>
      </c>
    </row>
    <row r="223" s="31" customFormat="1" ht="27" spans="1:9">
      <c r="A223" s="40">
        <v>220</v>
      </c>
      <c r="B223" s="80" t="s">
        <v>550</v>
      </c>
      <c r="C223" s="80" t="s">
        <v>551</v>
      </c>
      <c r="D223" s="75" t="s">
        <v>552</v>
      </c>
      <c r="E223" s="75" t="s">
        <v>1072</v>
      </c>
      <c r="F223" s="76" t="s">
        <v>524</v>
      </c>
      <c r="G223" s="76">
        <v>4</v>
      </c>
      <c r="H223" s="81" t="s">
        <v>1159</v>
      </c>
      <c r="I223" s="81" t="s">
        <v>597</v>
      </c>
    </row>
    <row r="224" s="31" customFormat="1" ht="27" spans="1:9">
      <c r="A224" s="40">
        <v>221</v>
      </c>
      <c r="B224" s="80" t="s">
        <v>1160</v>
      </c>
      <c r="C224" s="80" t="s">
        <v>1161</v>
      </c>
      <c r="D224" s="75" t="s">
        <v>552</v>
      </c>
      <c r="E224" s="75" t="s">
        <v>1072</v>
      </c>
      <c r="F224" s="76" t="s">
        <v>524</v>
      </c>
      <c r="G224" s="76">
        <v>4</v>
      </c>
      <c r="H224" s="81" t="s">
        <v>1162</v>
      </c>
      <c r="I224" s="81" t="s">
        <v>597</v>
      </c>
    </row>
    <row r="225" s="31" customFormat="1" ht="27" spans="1:9">
      <c r="A225" s="40">
        <v>222</v>
      </c>
      <c r="B225" s="80" t="s">
        <v>1163</v>
      </c>
      <c r="C225" s="80" t="s">
        <v>160</v>
      </c>
      <c r="D225" s="75" t="s">
        <v>552</v>
      </c>
      <c r="E225" s="75" t="s">
        <v>1072</v>
      </c>
      <c r="F225" s="76" t="s">
        <v>560</v>
      </c>
      <c r="G225" s="76">
        <v>3</v>
      </c>
      <c r="H225" s="81" t="s">
        <v>1164</v>
      </c>
      <c r="I225" s="82" t="s">
        <v>593</v>
      </c>
    </row>
    <row r="226" s="31" customFormat="1" ht="27" spans="1:9">
      <c r="A226" s="40">
        <v>223</v>
      </c>
      <c r="B226" s="80" t="s">
        <v>1165</v>
      </c>
      <c r="C226" s="80" t="s">
        <v>739</v>
      </c>
      <c r="D226" s="75" t="s">
        <v>552</v>
      </c>
      <c r="E226" s="75" t="s">
        <v>1072</v>
      </c>
      <c r="F226" s="76" t="s">
        <v>560</v>
      </c>
      <c r="G226" s="76">
        <v>3</v>
      </c>
      <c r="H226" s="81" t="s">
        <v>1166</v>
      </c>
      <c r="I226" s="82" t="s">
        <v>593</v>
      </c>
    </row>
    <row r="227" s="31" customFormat="1" ht="27" spans="1:9">
      <c r="A227" s="40">
        <v>224</v>
      </c>
      <c r="B227" s="80" t="s">
        <v>1167</v>
      </c>
      <c r="C227" s="80" t="s">
        <v>1168</v>
      </c>
      <c r="D227" s="75" t="s">
        <v>552</v>
      </c>
      <c r="E227" s="75" t="s">
        <v>1072</v>
      </c>
      <c r="F227" s="76" t="s">
        <v>524</v>
      </c>
      <c r="G227" s="76">
        <v>4</v>
      </c>
      <c r="H227" s="81" t="s">
        <v>1169</v>
      </c>
      <c r="I227" s="81" t="s">
        <v>597</v>
      </c>
    </row>
    <row r="228" s="31" customFormat="1" ht="27" spans="1:9">
      <c r="A228" s="40">
        <v>225</v>
      </c>
      <c r="B228" s="80" t="s">
        <v>1170</v>
      </c>
      <c r="C228" s="80" t="s">
        <v>1171</v>
      </c>
      <c r="D228" s="75" t="s">
        <v>552</v>
      </c>
      <c r="E228" s="75" t="s">
        <v>1072</v>
      </c>
      <c r="F228" s="76" t="s">
        <v>524</v>
      </c>
      <c r="G228" s="76">
        <v>4</v>
      </c>
      <c r="H228" s="81" t="s">
        <v>1172</v>
      </c>
      <c r="I228" s="81" t="s">
        <v>597</v>
      </c>
    </row>
    <row r="229" s="31" customFormat="1" ht="27" spans="1:9">
      <c r="A229" s="40">
        <v>226</v>
      </c>
      <c r="B229" s="80" t="s">
        <v>1173</v>
      </c>
      <c r="C229" s="80" t="s">
        <v>160</v>
      </c>
      <c r="D229" s="75" t="s">
        <v>552</v>
      </c>
      <c r="E229" s="75" t="s">
        <v>1072</v>
      </c>
      <c r="F229" s="76" t="s">
        <v>560</v>
      </c>
      <c r="G229" s="76">
        <v>3</v>
      </c>
      <c r="H229" s="81" t="s">
        <v>1174</v>
      </c>
      <c r="I229" s="82" t="s">
        <v>593</v>
      </c>
    </row>
    <row r="230" s="31" customFormat="1" ht="27" spans="1:9">
      <c r="A230" s="40">
        <v>227</v>
      </c>
      <c r="B230" s="80" t="s">
        <v>1175</v>
      </c>
      <c r="C230" s="80" t="s">
        <v>930</v>
      </c>
      <c r="D230" s="75" t="s">
        <v>552</v>
      </c>
      <c r="E230" s="75" t="s">
        <v>1072</v>
      </c>
      <c r="F230" s="76" t="s">
        <v>48</v>
      </c>
      <c r="G230" s="76">
        <v>4</v>
      </c>
      <c r="H230" s="81" t="s">
        <v>1176</v>
      </c>
      <c r="I230" s="81" t="s">
        <v>597</v>
      </c>
    </row>
    <row r="231" s="31" customFormat="1" ht="27" spans="1:9">
      <c r="A231" s="40">
        <v>228</v>
      </c>
      <c r="B231" s="80" t="s">
        <v>1177</v>
      </c>
      <c r="C231" s="80" t="s">
        <v>648</v>
      </c>
      <c r="D231" s="75" t="s">
        <v>552</v>
      </c>
      <c r="E231" s="75" t="s">
        <v>1072</v>
      </c>
      <c r="F231" s="76" t="s">
        <v>48</v>
      </c>
      <c r="G231" s="76">
        <v>4</v>
      </c>
      <c r="H231" s="81" t="s">
        <v>1178</v>
      </c>
      <c r="I231" s="81" t="s">
        <v>597</v>
      </c>
    </row>
    <row r="232" s="31" customFormat="1" ht="27" spans="1:9">
      <c r="A232" s="40">
        <v>229</v>
      </c>
      <c r="B232" s="80" t="s">
        <v>1179</v>
      </c>
      <c r="C232" s="80" t="s">
        <v>1180</v>
      </c>
      <c r="D232" s="75" t="s">
        <v>552</v>
      </c>
      <c r="E232" s="75" t="s">
        <v>1072</v>
      </c>
      <c r="F232" s="76" t="s">
        <v>524</v>
      </c>
      <c r="G232" s="76">
        <v>4</v>
      </c>
      <c r="H232" s="81" t="s">
        <v>1181</v>
      </c>
      <c r="I232" s="81" t="s">
        <v>597</v>
      </c>
    </row>
    <row r="233" s="31" customFormat="1" ht="27" spans="1:9">
      <c r="A233" s="40">
        <v>230</v>
      </c>
      <c r="B233" s="80" t="s">
        <v>1182</v>
      </c>
      <c r="C233" s="80" t="s">
        <v>1183</v>
      </c>
      <c r="D233" s="75" t="s">
        <v>552</v>
      </c>
      <c r="E233" s="75" t="s">
        <v>1072</v>
      </c>
      <c r="F233" s="76" t="s">
        <v>524</v>
      </c>
      <c r="G233" s="76">
        <v>4</v>
      </c>
      <c r="H233" s="81" t="s">
        <v>1184</v>
      </c>
      <c r="I233" s="81" t="s">
        <v>1185</v>
      </c>
    </row>
    <row r="234" s="31" customFormat="1" ht="27" spans="1:9">
      <c r="A234" s="40">
        <v>231</v>
      </c>
      <c r="B234" s="80" t="s">
        <v>1186</v>
      </c>
      <c r="C234" s="80" t="s">
        <v>1187</v>
      </c>
      <c r="D234" s="75" t="s">
        <v>552</v>
      </c>
      <c r="E234" s="75" t="s">
        <v>1072</v>
      </c>
      <c r="F234" s="76" t="s">
        <v>524</v>
      </c>
      <c r="G234" s="76">
        <v>4</v>
      </c>
      <c r="H234" s="81" t="s">
        <v>1188</v>
      </c>
      <c r="I234" s="81" t="s">
        <v>1185</v>
      </c>
    </row>
    <row r="235" s="31" customFormat="1" ht="27" spans="1:9">
      <c r="A235" s="40">
        <v>232</v>
      </c>
      <c r="B235" s="80" t="s">
        <v>1189</v>
      </c>
      <c r="C235" s="80" t="s">
        <v>1190</v>
      </c>
      <c r="D235" s="75" t="s">
        <v>552</v>
      </c>
      <c r="E235" s="75" t="s">
        <v>1072</v>
      </c>
      <c r="F235" s="76" t="s">
        <v>48</v>
      </c>
      <c r="G235" s="76">
        <v>4</v>
      </c>
      <c r="H235" s="81" t="s">
        <v>1191</v>
      </c>
      <c r="I235" s="81" t="s">
        <v>597</v>
      </c>
    </row>
    <row r="236" s="31" customFormat="1" ht="27" spans="1:9">
      <c r="A236" s="40">
        <v>233</v>
      </c>
      <c r="B236" s="80" t="s">
        <v>563</v>
      </c>
      <c r="C236" s="80" t="s">
        <v>564</v>
      </c>
      <c r="D236" s="75" t="s">
        <v>552</v>
      </c>
      <c r="E236" s="75" t="s">
        <v>1072</v>
      </c>
      <c r="F236" s="76" t="s">
        <v>524</v>
      </c>
      <c r="G236" s="76">
        <v>4</v>
      </c>
      <c r="H236" s="81" t="s">
        <v>1192</v>
      </c>
      <c r="I236" s="82" t="s">
        <v>605</v>
      </c>
    </row>
    <row r="237" s="31" customFormat="1" ht="27" spans="1:9">
      <c r="A237" s="40">
        <v>234</v>
      </c>
      <c r="B237" s="80" t="s">
        <v>538</v>
      </c>
      <c r="C237" s="80" t="s">
        <v>539</v>
      </c>
      <c r="D237" s="75" t="s">
        <v>552</v>
      </c>
      <c r="E237" s="75" t="s">
        <v>1072</v>
      </c>
      <c r="F237" s="76" t="s">
        <v>524</v>
      </c>
      <c r="G237" s="76">
        <v>4</v>
      </c>
      <c r="H237" s="81" t="s">
        <v>1193</v>
      </c>
      <c r="I237" s="82" t="s">
        <v>605</v>
      </c>
    </row>
    <row r="238" s="31" customFormat="1" ht="27" spans="1:9">
      <c r="A238" s="40">
        <v>235</v>
      </c>
      <c r="B238" s="80" t="s">
        <v>1194</v>
      </c>
      <c r="C238" s="80" t="s">
        <v>1195</v>
      </c>
      <c r="D238" s="75" t="s">
        <v>552</v>
      </c>
      <c r="E238" s="75" t="s">
        <v>1072</v>
      </c>
      <c r="F238" s="76" t="s">
        <v>560</v>
      </c>
      <c r="G238" s="76">
        <v>4</v>
      </c>
      <c r="H238" s="81" t="s">
        <v>1196</v>
      </c>
      <c r="I238" s="82" t="s">
        <v>593</v>
      </c>
    </row>
    <row r="239" s="31" customFormat="1" ht="27" spans="1:9">
      <c r="A239" s="40">
        <v>236</v>
      </c>
      <c r="B239" s="80" t="s">
        <v>555</v>
      </c>
      <c r="C239" s="80" t="s">
        <v>556</v>
      </c>
      <c r="D239" s="75" t="s">
        <v>552</v>
      </c>
      <c r="E239" s="75" t="s">
        <v>1072</v>
      </c>
      <c r="F239" s="76" t="s">
        <v>524</v>
      </c>
      <c r="G239" s="76">
        <v>4</v>
      </c>
      <c r="H239" s="81" t="s">
        <v>1197</v>
      </c>
      <c r="I239" s="81" t="s">
        <v>597</v>
      </c>
    </row>
    <row r="240" s="31" customFormat="1" ht="27" spans="1:9">
      <c r="A240" s="40">
        <v>237</v>
      </c>
      <c r="B240" s="80" t="s">
        <v>1198</v>
      </c>
      <c r="C240" s="80" t="s">
        <v>1199</v>
      </c>
      <c r="D240" s="75" t="s">
        <v>552</v>
      </c>
      <c r="E240" s="75" t="s">
        <v>1072</v>
      </c>
      <c r="F240" s="76" t="s">
        <v>524</v>
      </c>
      <c r="G240" s="76">
        <v>4</v>
      </c>
      <c r="H240" s="81" t="s">
        <v>1200</v>
      </c>
      <c r="I240" s="82" t="s">
        <v>605</v>
      </c>
    </row>
    <row r="241" s="31" customFormat="1" ht="27" spans="1:9">
      <c r="A241" s="40">
        <v>238</v>
      </c>
      <c r="B241" s="80" t="s">
        <v>1201</v>
      </c>
      <c r="C241" s="80" t="s">
        <v>1202</v>
      </c>
      <c r="D241" s="75" t="s">
        <v>552</v>
      </c>
      <c r="E241" s="75" t="s">
        <v>1072</v>
      </c>
      <c r="F241" s="76" t="s">
        <v>524</v>
      </c>
      <c r="G241" s="76">
        <v>4</v>
      </c>
      <c r="H241" s="81" t="s">
        <v>1203</v>
      </c>
      <c r="I241" s="81" t="s">
        <v>1185</v>
      </c>
    </row>
    <row r="242" s="31" customFormat="1" ht="27" spans="1:9">
      <c r="A242" s="40">
        <v>239</v>
      </c>
      <c r="B242" s="80" t="s">
        <v>1204</v>
      </c>
      <c r="C242" s="80" t="s">
        <v>829</v>
      </c>
      <c r="D242" s="75" t="s">
        <v>552</v>
      </c>
      <c r="E242" s="75" t="s">
        <v>1072</v>
      </c>
      <c r="F242" s="76" t="s">
        <v>524</v>
      </c>
      <c r="G242" s="76">
        <v>4</v>
      </c>
      <c r="H242" s="81" t="s">
        <v>1205</v>
      </c>
      <c r="I242" s="81" t="s">
        <v>597</v>
      </c>
    </row>
    <row r="243" s="27" customFormat="1" ht="27" spans="1:9">
      <c r="A243" s="40">
        <v>240</v>
      </c>
      <c r="B243" s="83" t="s">
        <v>575</v>
      </c>
      <c r="C243" s="83" t="s">
        <v>576</v>
      </c>
      <c r="D243" s="83" t="s">
        <v>552</v>
      </c>
      <c r="E243" s="75" t="s">
        <v>1072</v>
      </c>
      <c r="F243" s="75" t="s">
        <v>560</v>
      </c>
      <c r="G243" s="75" t="s">
        <v>52</v>
      </c>
      <c r="H243" s="84" t="s">
        <v>1206</v>
      </c>
      <c r="I243" s="82" t="s">
        <v>593</v>
      </c>
    </row>
    <row r="244" s="31" customFormat="1" ht="27" customHeight="1" spans="1:9">
      <c r="A244" s="40">
        <v>241</v>
      </c>
      <c r="B244" s="80" t="s">
        <v>1207</v>
      </c>
      <c r="C244" s="80" t="s">
        <v>1208</v>
      </c>
      <c r="D244" s="75" t="s">
        <v>611</v>
      </c>
      <c r="E244" s="75" t="s">
        <v>750</v>
      </c>
      <c r="F244" s="76" t="s">
        <v>463</v>
      </c>
      <c r="G244" s="76" t="s">
        <v>1209</v>
      </c>
      <c r="H244" s="81" t="s">
        <v>1210</v>
      </c>
      <c r="I244" s="84" t="s">
        <v>1211</v>
      </c>
    </row>
    <row r="245" s="27" customFormat="1" ht="27" customHeight="1" spans="1:9">
      <c r="A245" s="40">
        <v>242</v>
      </c>
      <c r="B245" s="83" t="s">
        <v>1212</v>
      </c>
      <c r="C245" s="83" t="s">
        <v>1213</v>
      </c>
      <c r="D245" s="83" t="s">
        <v>611</v>
      </c>
      <c r="E245" s="75" t="s">
        <v>750</v>
      </c>
      <c r="F245" s="75" t="s">
        <v>43</v>
      </c>
      <c r="G245" s="75" t="s">
        <v>736</v>
      </c>
      <c r="H245" s="84" t="s">
        <v>1214</v>
      </c>
      <c r="I245" s="85" t="s">
        <v>653</v>
      </c>
    </row>
    <row r="246" s="31" customFormat="1" ht="27" customHeight="1" spans="1:9">
      <c r="A246" s="40">
        <v>243</v>
      </c>
      <c r="B246" s="80" t="s">
        <v>1215</v>
      </c>
      <c r="C246" s="80" t="s">
        <v>1216</v>
      </c>
      <c r="D246" s="75" t="s">
        <v>611</v>
      </c>
      <c r="E246" s="75" t="s">
        <v>750</v>
      </c>
      <c r="F246" s="76" t="s">
        <v>48</v>
      </c>
      <c r="G246" s="76" t="s">
        <v>591</v>
      </c>
      <c r="H246" s="81" t="s">
        <v>1217</v>
      </c>
      <c r="I246" s="84" t="s">
        <v>586</v>
      </c>
    </row>
    <row r="247" s="27" customFormat="1" ht="27" customHeight="1" spans="1:9">
      <c r="A247" s="40">
        <v>244</v>
      </c>
      <c r="B247" s="83" t="s">
        <v>1218</v>
      </c>
      <c r="C247" s="83" t="s">
        <v>1219</v>
      </c>
      <c r="D247" s="83" t="s">
        <v>611</v>
      </c>
      <c r="E247" s="75" t="s">
        <v>750</v>
      </c>
      <c r="F247" s="75" t="s">
        <v>17</v>
      </c>
      <c r="G247" s="75" t="s">
        <v>119</v>
      </c>
      <c r="H247" s="84" t="s">
        <v>1220</v>
      </c>
      <c r="I247" s="85" t="s">
        <v>663</v>
      </c>
    </row>
    <row r="248" s="31" customFormat="1" ht="27" customHeight="1" spans="1:9">
      <c r="A248" s="40">
        <v>245</v>
      </c>
      <c r="B248" s="80" t="s">
        <v>1221</v>
      </c>
      <c r="C248" s="80" t="s">
        <v>1222</v>
      </c>
      <c r="D248" s="75" t="s">
        <v>611</v>
      </c>
      <c r="E248" s="75" t="s">
        <v>750</v>
      </c>
      <c r="F248" s="76" t="s">
        <v>17</v>
      </c>
      <c r="G248" s="76" t="s">
        <v>119</v>
      </c>
      <c r="H248" s="81" t="s">
        <v>1223</v>
      </c>
      <c r="I248" s="84" t="s">
        <v>663</v>
      </c>
    </row>
    <row r="249" s="27" customFormat="1" ht="27" customHeight="1" spans="1:9">
      <c r="A249" s="40">
        <v>246</v>
      </c>
      <c r="B249" s="83" t="s">
        <v>1224</v>
      </c>
      <c r="C249" s="83" t="s">
        <v>1225</v>
      </c>
      <c r="D249" s="83" t="s">
        <v>611</v>
      </c>
      <c r="E249" s="75" t="s">
        <v>750</v>
      </c>
      <c r="F249" s="75" t="s">
        <v>328</v>
      </c>
      <c r="G249" s="75" t="s">
        <v>1226</v>
      </c>
      <c r="H249" s="84" t="s">
        <v>1227</v>
      </c>
      <c r="I249" s="85" t="s">
        <v>1228</v>
      </c>
    </row>
    <row r="250" s="31" customFormat="1" ht="27" customHeight="1" spans="1:9">
      <c r="A250" s="40">
        <v>247</v>
      </c>
      <c r="B250" s="80" t="s">
        <v>1229</v>
      </c>
      <c r="C250" s="80" t="s">
        <v>1230</v>
      </c>
      <c r="D250" s="75" t="s">
        <v>611</v>
      </c>
      <c r="E250" s="75" t="s">
        <v>750</v>
      </c>
      <c r="F250" s="76" t="s">
        <v>463</v>
      </c>
      <c r="G250" s="76" t="s">
        <v>1209</v>
      </c>
      <c r="H250" s="81" t="s">
        <v>1231</v>
      </c>
      <c r="I250" s="84" t="s">
        <v>1232</v>
      </c>
    </row>
    <row r="251" s="27" customFormat="1" ht="27" customHeight="1" spans="1:9">
      <c r="A251" s="40">
        <v>248</v>
      </c>
      <c r="B251" s="83" t="s">
        <v>1233</v>
      </c>
      <c r="C251" s="83" t="s">
        <v>1234</v>
      </c>
      <c r="D251" s="83" t="s">
        <v>611</v>
      </c>
      <c r="E251" s="75" t="s">
        <v>750</v>
      </c>
      <c r="F251" s="75" t="s">
        <v>467</v>
      </c>
      <c r="G251" s="75" t="s">
        <v>1235</v>
      </c>
      <c r="H251" s="84" t="s">
        <v>1236</v>
      </c>
      <c r="I251" s="85" t="s">
        <v>1237</v>
      </c>
    </row>
    <row r="252" s="31" customFormat="1" ht="27" customHeight="1" spans="1:9">
      <c r="A252" s="40">
        <v>249</v>
      </c>
      <c r="B252" s="80" t="s">
        <v>1238</v>
      </c>
      <c r="C252" s="80" t="s">
        <v>1239</v>
      </c>
      <c r="D252" s="75" t="s">
        <v>611</v>
      </c>
      <c r="E252" s="75" t="s">
        <v>750</v>
      </c>
      <c r="F252" s="76" t="s">
        <v>85</v>
      </c>
      <c r="G252" s="76" t="s">
        <v>1240</v>
      </c>
      <c r="H252" s="81" t="s">
        <v>1241</v>
      </c>
      <c r="I252" s="84" t="s">
        <v>617</v>
      </c>
    </row>
    <row r="253" s="27" customFormat="1" ht="27" customHeight="1" spans="1:9">
      <c r="A253" s="40">
        <v>250</v>
      </c>
      <c r="B253" s="83" t="s">
        <v>1242</v>
      </c>
      <c r="C253" s="83" t="s">
        <v>1243</v>
      </c>
      <c r="D253" s="83" t="s">
        <v>611</v>
      </c>
      <c r="E253" s="75" t="s">
        <v>750</v>
      </c>
      <c r="F253" s="75" t="s">
        <v>85</v>
      </c>
      <c r="G253" s="75" t="s">
        <v>1240</v>
      </c>
      <c r="H253" s="84" t="s">
        <v>1244</v>
      </c>
      <c r="I253" s="85" t="s">
        <v>617</v>
      </c>
    </row>
    <row r="254" s="31" customFormat="1" ht="27" customHeight="1" spans="1:9">
      <c r="A254" s="40">
        <v>251</v>
      </c>
      <c r="B254" s="80" t="s">
        <v>1245</v>
      </c>
      <c r="C254" s="80" t="s">
        <v>1246</v>
      </c>
      <c r="D254" s="75" t="s">
        <v>611</v>
      </c>
      <c r="E254" s="75" t="s">
        <v>750</v>
      </c>
      <c r="F254" s="76" t="s">
        <v>264</v>
      </c>
      <c r="G254" s="76" t="s">
        <v>1247</v>
      </c>
      <c r="H254" s="81" t="s">
        <v>1248</v>
      </c>
      <c r="I254" s="84" t="s">
        <v>617</v>
      </c>
    </row>
    <row r="255" s="27" customFormat="1" ht="27" customHeight="1" spans="1:9">
      <c r="A255" s="40">
        <v>252</v>
      </c>
      <c r="B255" s="83" t="s">
        <v>1249</v>
      </c>
      <c r="C255" s="83" t="s">
        <v>1250</v>
      </c>
      <c r="D255" s="83" t="s">
        <v>611</v>
      </c>
      <c r="E255" s="75" t="s">
        <v>750</v>
      </c>
      <c r="F255" s="75" t="s">
        <v>90</v>
      </c>
      <c r="G255" s="75" t="s">
        <v>881</v>
      </c>
      <c r="H255" s="84" t="s">
        <v>1251</v>
      </c>
      <c r="I255" s="85" t="s">
        <v>613</v>
      </c>
    </row>
    <row r="256" s="31" customFormat="1" ht="27" customHeight="1" spans="1:9">
      <c r="A256" s="40">
        <v>253</v>
      </c>
      <c r="B256" s="80" t="s">
        <v>1252</v>
      </c>
      <c r="C256" s="80" t="s">
        <v>1253</v>
      </c>
      <c r="D256" s="75" t="s">
        <v>611</v>
      </c>
      <c r="E256" s="75" t="s">
        <v>750</v>
      </c>
      <c r="F256" s="76" t="s">
        <v>85</v>
      </c>
      <c r="G256" s="76" t="s">
        <v>736</v>
      </c>
      <c r="H256" s="81" t="s">
        <v>1254</v>
      </c>
      <c r="I256" s="84" t="s">
        <v>617</v>
      </c>
    </row>
    <row r="257" s="27" customFormat="1" ht="27" customHeight="1" spans="1:9">
      <c r="A257" s="40">
        <v>254</v>
      </c>
      <c r="B257" s="83" t="s">
        <v>1255</v>
      </c>
      <c r="C257" s="83" t="s">
        <v>1256</v>
      </c>
      <c r="D257" s="83" t="s">
        <v>611</v>
      </c>
      <c r="E257" s="75" t="s">
        <v>750</v>
      </c>
      <c r="F257" s="75" t="s">
        <v>85</v>
      </c>
      <c r="G257" s="75" t="s">
        <v>881</v>
      </c>
      <c r="H257" s="84" t="s">
        <v>1257</v>
      </c>
      <c r="I257" s="85" t="s">
        <v>1258</v>
      </c>
    </row>
    <row r="258" s="31" customFormat="1" ht="27" customHeight="1" spans="1:9">
      <c r="A258" s="40">
        <v>255</v>
      </c>
      <c r="B258" s="80" t="s">
        <v>1259</v>
      </c>
      <c r="C258" s="80" t="s">
        <v>748</v>
      </c>
      <c r="D258" s="75" t="s">
        <v>611</v>
      </c>
      <c r="E258" s="75" t="s">
        <v>750</v>
      </c>
      <c r="F258" s="76" t="s">
        <v>264</v>
      </c>
      <c r="G258" s="76" t="s">
        <v>52</v>
      </c>
      <c r="H258" s="81" t="s">
        <v>1260</v>
      </c>
      <c r="I258" s="84" t="s">
        <v>617</v>
      </c>
    </row>
    <row r="259" s="27" customFormat="1" ht="27" customHeight="1" spans="1:9">
      <c r="A259" s="40">
        <v>256</v>
      </c>
      <c r="B259" s="83" t="s">
        <v>1261</v>
      </c>
      <c r="C259" s="83" t="s">
        <v>1262</v>
      </c>
      <c r="D259" s="83" t="s">
        <v>611</v>
      </c>
      <c r="E259" s="75" t="s">
        <v>750</v>
      </c>
      <c r="F259" s="75" t="s">
        <v>238</v>
      </c>
      <c r="G259" s="75" t="s">
        <v>736</v>
      </c>
      <c r="H259" s="84" t="s">
        <v>1263</v>
      </c>
      <c r="I259" s="85" t="s">
        <v>1211</v>
      </c>
    </row>
    <row r="260" s="31" customFormat="1" ht="27" customHeight="1" spans="1:9">
      <c r="A260" s="40">
        <v>257</v>
      </c>
      <c r="B260" s="80" t="s">
        <v>1264</v>
      </c>
      <c r="C260" s="80" t="s">
        <v>1265</v>
      </c>
      <c r="D260" s="75" t="s">
        <v>611</v>
      </c>
      <c r="E260" s="75" t="s">
        <v>750</v>
      </c>
      <c r="F260" s="76" t="s">
        <v>238</v>
      </c>
      <c r="G260" s="76" t="s">
        <v>591</v>
      </c>
      <c r="H260" s="81" t="s">
        <v>1266</v>
      </c>
      <c r="I260" s="84" t="s">
        <v>1211</v>
      </c>
    </row>
    <row r="261" s="27" customFormat="1" ht="27" customHeight="1" spans="1:9">
      <c r="A261" s="40">
        <v>258</v>
      </c>
      <c r="B261" s="83" t="s">
        <v>1267</v>
      </c>
      <c r="C261" s="83" t="s">
        <v>1268</v>
      </c>
      <c r="D261" s="83" t="s">
        <v>611</v>
      </c>
      <c r="E261" s="75" t="s">
        <v>750</v>
      </c>
      <c r="F261" s="75" t="s">
        <v>238</v>
      </c>
      <c r="G261" s="75" t="s">
        <v>591</v>
      </c>
      <c r="H261" s="84" t="s">
        <v>1269</v>
      </c>
      <c r="I261" s="85" t="s">
        <v>1211</v>
      </c>
    </row>
    <row r="262" s="31" customFormat="1" ht="27" customHeight="1" spans="1:9">
      <c r="A262" s="40">
        <v>259</v>
      </c>
      <c r="B262" s="80" t="s">
        <v>1270</v>
      </c>
      <c r="C262" s="80" t="s">
        <v>1271</v>
      </c>
      <c r="D262" s="75" t="s">
        <v>611</v>
      </c>
      <c r="E262" s="75" t="s">
        <v>750</v>
      </c>
      <c r="F262" s="76" t="s">
        <v>463</v>
      </c>
      <c r="G262" s="76" t="s">
        <v>591</v>
      </c>
      <c r="H262" s="81" t="s">
        <v>1272</v>
      </c>
      <c r="I262" s="84" t="s">
        <v>1232</v>
      </c>
    </row>
    <row r="263" s="27" customFormat="1" ht="27" customHeight="1" spans="1:9">
      <c r="A263" s="40">
        <v>260</v>
      </c>
      <c r="B263" s="83" t="s">
        <v>1273</v>
      </c>
      <c r="C263" s="83" t="s">
        <v>1274</v>
      </c>
      <c r="D263" s="83" t="s">
        <v>611</v>
      </c>
      <c r="E263" s="75" t="s">
        <v>750</v>
      </c>
      <c r="F263" s="75" t="s">
        <v>242</v>
      </c>
      <c r="G263" s="75" t="s">
        <v>736</v>
      </c>
      <c r="H263" s="84" t="s">
        <v>1275</v>
      </c>
      <c r="I263" s="85" t="s">
        <v>841</v>
      </c>
    </row>
    <row r="264" s="31" customFormat="1" ht="27" customHeight="1" spans="1:9">
      <c r="A264" s="40">
        <v>261</v>
      </c>
      <c r="B264" s="80" t="s">
        <v>1276</v>
      </c>
      <c r="C264" s="80" t="s">
        <v>331</v>
      </c>
      <c r="D264" s="75" t="s">
        <v>611</v>
      </c>
      <c r="E264" s="75" t="s">
        <v>750</v>
      </c>
      <c r="F264" s="76" t="s">
        <v>242</v>
      </c>
      <c r="G264" s="76" t="s">
        <v>119</v>
      </c>
      <c r="H264" s="81" t="s">
        <v>1277</v>
      </c>
      <c r="I264" s="84" t="s">
        <v>841</v>
      </c>
    </row>
    <row r="265" s="27" customFormat="1" ht="27" customHeight="1" spans="1:9">
      <c r="A265" s="40">
        <v>262</v>
      </c>
      <c r="B265" s="83" t="s">
        <v>1278</v>
      </c>
      <c r="C265" s="83" t="s">
        <v>1279</v>
      </c>
      <c r="D265" s="83" t="s">
        <v>611</v>
      </c>
      <c r="E265" s="75" t="s">
        <v>750</v>
      </c>
      <c r="F265" s="75" t="s">
        <v>242</v>
      </c>
      <c r="G265" s="75" t="s">
        <v>44</v>
      </c>
      <c r="H265" s="84" t="s">
        <v>1280</v>
      </c>
      <c r="I265" s="85" t="s">
        <v>841</v>
      </c>
    </row>
    <row r="266" s="31" customFormat="1" ht="27" customHeight="1" spans="1:9">
      <c r="A266" s="40">
        <v>263</v>
      </c>
      <c r="B266" s="80" t="s">
        <v>1281</v>
      </c>
      <c r="C266" s="80" t="s">
        <v>1282</v>
      </c>
      <c r="D266" s="75" t="s">
        <v>611</v>
      </c>
      <c r="E266" s="75" t="s">
        <v>750</v>
      </c>
      <c r="F266" s="76" t="s">
        <v>242</v>
      </c>
      <c r="G266" s="76" t="s">
        <v>44</v>
      </c>
      <c r="H266" s="81" t="s">
        <v>1283</v>
      </c>
      <c r="I266" s="84" t="s">
        <v>1284</v>
      </c>
    </row>
    <row r="267" s="27" customFormat="1" ht="27" customHeight="1" spans="1:9">
      <c r="A267" s="40">
        <v>264</v>
      </c>
      <c r="B267" s="83" t="s">
        <v>1285</v>
      </c>
      <c r="C267" s="83" t="s">
        <v>1286</v>
      </c>
      <c r="D267" s="83" t="s">
        <v>611</v>
      </c>
      <c r="E267" s="75" t="s">
        <v>750</v>
      </c>
      <c r="F267" s="75" t="s">
        <v>242</v>
      </c>
      <c r="G267" s="75" t="s">
        <v>52</v>
      </c>
      <c r="H267" s="84" t="s">
        <v>1287</v>
      </c>
      <c r="I267" s="85" t="s">
        <v>841</v>
      </c>
    </row>
    <row r="268" s="31" customFormat="1" ht="27" customHeight="1" spans="1:9">
      <c r="A268" s="40">
        <v>265</v>
      </c>
      <c r="B268" s="80" t="s">
        <v>1288</v>
      </c>
      <c r="C268" s="80" t="s">
        <v>1289</v>
      </c>
      <c r="D268" s="75" t="s">
        <v>611</v>
      </c>
      <c r="E268" s="75" t="s">
        <v>750</v>
      </c>
      <c r="F268" s="76" t="s">
        <v>328</v>
      </c>
      <c r="G268" s="76" t="s">
        <v>52</v>
      </c>
      <c r="H268" s="81" t="s">
        <v>1290</v>
      </c>
      <c r="I268" s="84" t="s">
        <v>1237</v>
      </c>
    </row>
    <row r="269" s="27" customFormat="1" ht="27" customHeight="1" spans="1:9">
      <c r="A269" s="40">
        <v>266</v>
      </c>
      <c r="B269" s="83" t="s">
        <v>1291</v>
      </c>
      <c r="C269" s="83" t="s">
        <v>1292</v>
      </c>
      <c r="D269" s="83" t="s">
        <v>611</v>
      </c>
      <c r="E269" s="75" t="s">
        <v>750</v>
      </c>
      <c r="F269" s="75" t="s">
        <v>17</v>
      </c>
      <c r="G269" s="75" t="s">
        <v>591</v>
      </c>
      <c r="H269" s="84" t="s">
        <v>1293</v>
      </c>
      <c r="I269" s="85" t="s">
        <v>1294</v>
      </c>
    </row>
    <row r="270" s="31" customFormat="1" ht="27" customHeight="1" spans="1:9">
      <c r="A270" s="40">
        <v>267</v>
      </c>
      <c r="B270" s="80" t="s">
        <v>1295</v>
      </c>
      <c r="C270" s="80" t="s">
        <v>449</v>
      </c>
      <c r="D270" s="75" t="s">
        <v>611</v>
      </c>
      <c r="E270" s="75" t="s">
        <v>750</v>
      </c>
      <c r="F270" s="76" t="s">
        <v>17</v>
      </c>
      <c r="G270" s="76" t="s">
        <v>591</v>
      </c>
      <c r="H270" s="81" t="s">
        <v>1296</v>
      </c>
      <c r="I270" s="84" t="s">
        <v>1294</v>
      </c>
    </row>
    <row r="271" s="27" customFormat="1" ht="27" customHeight="1" spans="1:9">
      <c r="A271" s="40">
        <v>268</v>
      </c>
      <c r="B271" s="83" t="s">
        <v>1297</v>
      </c>
      <c r="C271" s="83" t="s">
        <v>216</v>
      </c>
      <c r="D271" s="83" t="s">
        <v>611</v>
      </c>
      <c r="E271" s="75" t="s">
        <v>750</v>
      </c>
      <c r="F271" s="75" t="s">
        <v>17</v>
      </c>
      <c r="G271" s="75" t="s">
        <v>591</v>
      </c>
      <c r="H271" s="84" t="s">
        <v>1298</v>
      </c>
      <c r="I271" s="85" t="s">
        <v>1294</v>
      </c>
    </row>
    <row r="272" s="31" customFormat="1" ht="27" customHeight="1" spans="1:9">
      <c r="A272" s="40">
        <v>269</v>
      </c>
      <c r="B272" s="80" t="s">
        <v>1299</v>
      </c>
      <c r="C272" s="80" t="s">
        <v>1300</v>
      </c>
      <c r="D272" s="75" t="s">
        <v>611</v>
      </c>
      <c r="E272" s="75" t="s">
        <v>750</v>
      </c>
      <c r="F272" s="76" t="s">
        <v>64</v>
      </c>
      <c r="G272" s="76" t="s">
        <v>591</v>
      </c>
      <c r="H272" s="81" t="s">
        <v>1301</v>
      </c>
      <c r="I272" s="84" t="s">
        <v>663</v>
      </c>
    </row>
    <row r="273" s="27" customFormat="1" ht="27" customHeight="1" spans="1:9">
      <c r="A273" s="40">
        <v>270</v>
      </c>
      <c r="B273" s="83" t="s">
        <v>1302</v>
      </c>
      <c r="C273" s="83" t="s">
        <v>1303</v>
      </c>
      <c r="D273" s="83" t="s">
        <v>611</v>
      </c>
      <c r="E273" s="75" t="s">
        <v>750</v>
      </c>
      <c r="F273" s="75" t="s">
        <v>13</v>
      </c>
      <c r="G273" s="75" t="s">
        <v>1304</v>
      </c>
      <c r="H273" s="84" t="s">
        <v>1305</v>
      </c>
      <c r="I273" s="85" t="s">
        <v>1228</v>
      </c>
    </row>
    <row r="274" s="31" customFormat="1" ht="27" customHeight="1" spans="1:9">
      <c r="A274" s="40">
        <v>271</v>
      </c>
      <c r="B274" s="80" t="s">
        <v>1306</v>
      </c>
      <c r="C274" s="80" t="s">
        <v>1307</v>
      </c>
      <c r="D274" s="75" t="s">
        <v>611</v>
      </c>
      <c r="E274" s="75" t="s">
        <v>750</v>
      </c>
      <c r="F274" s="76" t="s">
        <v>499</v>
      </c>
      <c r="G274" s="76" t="s">
        <v>44</v>
      </c>
      <c r="H274" s="81" t="s">
        <v>1308</v>
      </c>
      <c r="I274" s="84" t="s">
        <v>586</v>
      </c>
    </row>
    <row r="275" s="27" customFormat="1" ht="27" customHeight="1" spans="1:9">
      <c r="A275" s="40">
        <v>272</v>
      </c>
      <c r="B275" s="83" t="s">
        <v>1309</v>
      </c>
      <c r="C275" s="83" t="s">
        <v>1310</v>
      </c>
      <c r="D275" s="83" t="s">
        <v>611</v>
      </c>
      <c r="E275" s="75" t="s">
        <v>750</v>
      </c>
      <c r="F275" s="75" t="s">
        <v>90</v>
      </c>
      <c r="G275" s="75" t="s">
        <v>65</v>
      </c>
      <c r="H275" s="84" t="s">
        <v>1311</v>
      </c>
      <c r="I275" s="85" t="s">
        <v>613</v>
      </c>
    </row>
    <row r="276" s="31" customFormat="1" ht="27" customHeight="1" spans="1:9">
      <c r="A276" s="40">
        <v>273</v>
      </c>
      <c r="B276" s="80" t="s">
        <v>1312</v>
      </c>
      <c r="C276" s="80" t="s">
        <v>1313</v>
      </c>
      <c r="D276" s="75" t="s">
        <v>611</v>
      </c>
      <c r="E276" s="75" t="s">
        <v>750</v>
      </c>
      <c r="F276" s="76" t="s">
        <v>17</v>
      </c>
      <c r="G276" s="76" t="s">
        <v>119</v>
      </c>
      <c r="H276" s="81" t="s">
        <v>1314</v>
      </c>
      <c r="I276" s="84" t="s">
        <v>1294</v>
      </c>
    </row>
    <row r="277" s="27" customFormat="1" ht="27" customHeight="1" spans="1:9">
      <c r="A277" s="40">
        <v>274</v>
      </c>
      <c r="B277" s="83" t="s">
        <v>1315</v>
      </c>
      <c r="C277" s="83" t="s">
        <v>1316</v>
      </c>
      <c r="D277" s="83" t="s">
        <v>611</v>
      </c>
      <c r="E277" s="75" t="s">
        <v>750</v>
      </c>
      <c r="F277" s="75" t="s">
        <v>242</v>
      </c>
      <c r="G277" s="75" t="s">
        <v>1317</v>
      </c>
      <c r="H277" s="84" t="s">
        <v>1318</v>
      </c>
      <c r="I277" s="85" t="s">
        <v>1319</v>
      </c>
    </row>
    <row r="278" s="31" customFormat="1" ht="27" customHeight="1" spans="1:9">
      <c r="A278" s="40">
        <v>275</v>
      </c>
      <c r="B278" s="80" t="s">
        <v>1320</v>
      </c>
      <c r="C278" s="80" t="s">
        <v>1321</v>
      </c>
      <c r="D278" s="75" t="s">
        <v>611</v>
      </c>
      <c r="E278" s="75" t="s">
        <v>750</v>
      </c>
      <c r="F278" s="76" t="s">
        <v>90</v>
      </c>
      <c r="G278" s="76" t="s">
        <v>86</v>
      </c>
      <c r="H278" s="81" t="s">
        <v>1322</v>
      </c>
      <c r="I278" s="84" t="s">
        <v>1294</v>
      </c>
    </row>
    <row r="279" s="27" customFormat="1" ht="27" customHeight="1" spans="1:9">
      <c r="A279" s="40">
        <v>276</v>
      </c>
      <c r="B279" s="83" t="s">
        <v>1323</v>
      </c>
      <c r="C279" s="83" t="s">
        <v>1324</v>
      </c>
      <c r="D279" s="83" t="s">
        <v>611</v>
      </c>
      <c r="E279" s="75" t="s">
        <v>750</v>
      </c>
      <c r="F279" s="75" t="s">
        <v>242</v>
      </c>
      <c r="G279" s="75" t="s">
        <v>1226</v>
      </c>
      <c r="H279" s="84" t="s">
        <v>1325</v>
      </c>
      <c r="I279" s="85" t="s">
        <v>841</v>
      </c>
    </row>
    <row r="280" s="31" customFormat="1" ht="27" customHeight="1" spans="1:9">
      <c r="A280" s="40">
        <v>277</v>
      </c>
      <c r="B280" s="80" t="s">
        <v>1326</v>
      </c>
      <c r="C280" s="80" t="s">
        <v>1327</v>
      </c>
      <c r="D280" s="75" t="s">
        <v>611</v>
      </c>
      <c r="E280" s="75" t="s">
        <v>750</v>
      </c>
      <c r="F280" s="76" t="s">
        <v>511</v>
      </c>
      <c r="G280" s="76" t="s">
        <v>736</v>
      </c>
      <c r="H280" s="81" t="s">
        <v>1328</v>
      </c>
      <c r="I280" s="84" t="s">
        <v>586</v>
      </c>
    </row>
    <row r="281" s="27" customFormat="1" ht="27" customHeight="1" spans="1:9">
      <c r="A281" s="40">
        <v>278</v>
      </c>
      <c r="B281" s="83" t="s">
        <v>1329</v>
      </c>
      <c r="C281" s="83" t="s">
        <v>1330</v>
      </c>
      <c r="D281" s="83" t="s">
        <v>611</v>
      </c>
      <c r="E281" s="75" t="s">
        <v>750</v>
      </c>
      <c r="F281" s="75" t="s">
        <v>48</v>
      </c>
      <c r="G281" s="75" t="s">
        <v>52</v>
      </c>
      <c r="H281" s="84" t="s">
        <v>1331</v>
      </c>
      <c r="I281" s="85" t="s">
        <v>720</v>
      </c>
    </row>
    <row r="282" s="31" customFormat="1" ht="27" customHeight="1" spans="1:9">
      <c r="A282" s="40">
        <v>279</v>
      </c>
      <c r="B282" s="80" t="s">
        <v>1332</v>
      </c>
      <c r="C282" s="80" t="s">
        <v>1333</v>
      </c>
      <c r="D282" s="75" t="s">
        <v>611</v>
      </c>
      <c r="E282" s="75" t="s">
        <v>750</v>
      </c>
      <c r="F282" s="76" t="s">
        <v>511</v>
      </c>
      <c r="G282" s="76" t="s">
        <v>591</v>
      </c>
      <c r="H282" s="81" t="s">
        <v>1334</v>
      </c>
      <c r="I282" s="84" t="s">
        <v>586</v>
      </c>
    </row>
    <row r="283" s="27" customFormat="1" ht="27" customHeight="1" spans="1:9">
      <c r="A283" s="40">
        <v>280</v>
      </c>
      <c r="B283" s="83" t="s">
        <v>1335</v>
      </c>
      <c r="C283" s="83" t="s">
        <v>1336</v>
      </c>
      <c r="D283" s="83" t="s">
        <v>611</v>
      </c>
      <c r="E283" s="75" t="s">
        <v>750</v>
      </c>
      <c r="F283" s="75" t="s">
        <v>463</v>
      </c>
      <c r="G283" s="75" t="s">
        <v>591</v>
      </c>
      <c r="H283" s="84" t="s">
        <v>1337</v>
      </c>
      <c r="I283" s="85" t="s">
        <v>1232</v>
      </c>
    </row>
    <row r="284" s="31" customFormat="1" ht="27" customHeight="1" spans="1:9">
      <c r="A284" s="40">
        <v>281</v>
      </c>
      <c r="B284" s="80" t="s">
        <v>1338</v>
      </c>
      <c r="C284" s="80" t="s">
        <v>1339</v>
      </c>
      <c r="D284" s="75" t="s">
        <v>611</v>
      </c>
      <c r="E284" s="75" t="s">
        <v>750</v>
      </c>
      <c r="F284" s="76" t="s">
        <v>264</v>
      </c>
      <c r="G284" s="76" t="s">
        <v>591</v>
      </c>
      <c r="H284" s="81" t="s">
        <v>1340</v>
      </c>
      <c r="I284" s="84" t="s">
        <v>1258</v>
      </c>
    </row>
    <row r="285" s="27" customFormat="1" ht="27" customHeight="1" spans="1:9">
      <c r="A285" s="40">
        <v>282</v>
      </c>
      <c r="B285" s="83" t="s">
        <v>1341</v>
      </c>
      <c r="C285" s="83" t="s">
        <v>1342</v>
      </c>
      <c r="D285" s="83" t="s">
        <v>611</v>
      </c>
      <c r="E285" s="75" t="s">
        <v>750</v>
      </c>
      <c r="F285" s="75" t="s">
        <v>90</v>
      </c>
      <c r="G285" s="75" t="s">
        <v>52</v>
      </c>
      <c r="H285" s="84" t="s">
        <v>1343</v>
      </c>
      <c r="I285" s="85" t="s">
        <v>613</v>
      </c>
    </row>
  </sheetData>
  <mergeCells count="1">
    <mergeCell ref="A2:I2"/>
  </mergeCells>
  <printOptions horizontalCentered="1"/>
  <pageMargins left="0.393055555555556" right="0.393055555555556" top="0.786805555555556" bottom="0.393055555555556" header="0.393055555555556" footer="0.393055555555556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E6" sqref="$A1:$XFD1048576"/>
    </sheetView>
  </sheetViews>
  <sheetFormatPr defaultColWidth="9" defaultRowHeight="13.5"/>
  <cols>
    <col min="1" max="1" width="6.625" customWidth="1"/>
    <col min="2" max="2" width="10.625" customWidth="1"/>
    <col min="3" max="3" width="22.625" style="1" customWidth="1"/>
    <col min="4" max="4" width="22.625" style="11" customWidth="1"/>
    <col min="5" max="5" width="16.625" customWidth="1"/>
    <col min="6" max="6" width="12.625" customWidth="1"/>
    <col min="7" max="7" width="16.625" customWidth="1"/>
    <col min="8" max="8" width="20.625" customWidth="1"/>
    <col min="9" max="9" width="21.125" style="12" customWidth="1"/>
  </cols>
  <sheetData>
    <row r="1" ht="14.25" spans="1:9">
      <c r="A1" s="2" t="s">
        <v>1344</v>
      </c>
      <c r="B1" s="3"/>
      <c r="C1" s="4"/>
      <c r="D1" s="13"/>
      <c r="E1" s="3"/>
      <c r="F1" s="3"/>
      <c r="G1" s="3"/>
      <c r="H1" s="3"/>
      <c r="I1" s="14"/>
    </row>
    <row r="2" ht="26.25" spans="1:9">
      <c r="A2" s="5" t="s">
        <v>1345</v>
      </c>
      <c r="B2" s="5"/>
      <c r="C2" s="5"/>
      <c r="D2" s="5"/>
      <c r="E2" s="5"/>
      <c r="F2" s="5"/>
      <c r="G2" s="5"/>
      <c r="H2" s="5"/>
      <c r="I2" s="15"/>
    </row>
    <row r="3" ht="39.95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1346</v>
      </c>
      <c r="H3" s="6" t="s">
        <v>8</v>
      </c>
      <c r="I3" s="16" t="s">
        <v>9</v>
      </c>
    </row>
    <row r="4" s="10" customFormat="1" ht="24" customHeight="1" spans="1:9">
      <c r="A4" s="17">
        <v>1</v>
      </c>
      <c r="B4" s="18" t="s">
        <v>629</v>
      </c>
      <c r="C4" s="18" t="s">
        <v>630</v>
      </c>
      <c r="D4" s="19" t="s">
        <v>12</v>
      </c>
      <c r="E4" s="18" t="s">
        <v>79</v>
      </c>
      <c r="F4" s="18" t="s">
        <v>119</v>
      </c>
      <c r="G4" s="18" t="s">
        <v>499</v>
      </c>
      <c r="H4" s="18" t="s">
        <v>631</v>
      </c>
      <c r="I4" s="20" t="s">
        <v>1347</v>
      </c>
    </row>
    <row r="5" s="10" customFormat="1" ht="24" customHeight="1" spans="1:9">
      <c r="A5" s="17"/>
      <c r="B5" s="18"/>
      <c r="C5" s="18"/>
      <c r="D5" s="19"/>
      <c r="E5" s="18"/>
      <c r="F5" s="18"/>
      <c r="G5" s="18"/>
      <c r="H5" s="18"/>
      <c r="I5" s="21"/>
    </row>
    <row r="6" s="10" customFormat="1" ht="24" customHeight="1" spans="1:9">
      <c r="A6" s="17"/>
      <c r="B6" s="18"/>
      <c r="C6" s="18"/>
      <c r="D6" s="19"/>
      <c r="E6" s="18"/>
      <c r="F6" s="18"/>
      <c r="G6" s="18"/>
      <c r="H6" s="18"/>
      <c r="I6" s="21"/>
    </row>
    <row r="7" s="10" customFormat="1" ht="24" customHeight="1" spans="1:9">
      <c r="A7" s="17"/>
      <c r="B7" s="18"/>
      <c r="C7" s="18"/>
      <c r="D7" s="19"/>
      <c r="E7" s="18"/>
      <c r="F7" s="18"/>
      <c r="G7" s="18"/>
      <c r="H7" s="18"/>
      <c r="I7" s="22"/>
    </row>
    <row r="8" s="10" customFormat="1" ht="24" customHeight="1" spans="1:9">
      <c r="A8" s="17"/>
      <c r="B8" s="18"/>
      <c r="C8" s="18"/>
      <c r="D8" s="19"/>
      <c r="E8" s="18"/>
      <c r="F8" s="18"/>
      <c r="G8" s="18"/>
      <c r="H8" s="18"/>
      <c r="I8" s="23"/>
    </row>
    <row r="9" s="10" customFormat="1" ht="24" customHeight="1" spans="1:9">
      <c r="A9" s="17"/>
      <c r="B9" s="18"/>
      <c r="C9" s="18"/>
      <c r="D9" s="19"/>
      <c r="E9" s="18"/>
      <c r="F9" s="18"/>
      <c r="G9" s="18"/>
      <c r="H9" s="18"/>
      <c r="I9" s="23"/>
    </row>
    <row r="10" s="10" customFormat="1" ht="24" customHeight="1" spans="1:9">
      <c r="A10" s="17"/>
      <c r="B10" s="18"/>
      <c r="C10" s="18"/>
      <c r="D10" s="19"/>
      <c r="E10" s="18"/>
      <c r="F10" s="18"/>
      <c r="G10" s="18"/>
      <c r="H10" s="18"/>
      <c r="I10" s="23"/>
    </row>
    <row r="11" s="10" customFormat="1" ht="24" customHeight="1" spans="1:9">
      <c r="A11" s="17"/>
      <c r="B11" s="18"/>
      <c r="C11" s="18"/>
      <c r="D11" s="19"/>
      <c r="E11" s="18"/>
      <c r="F11" s="18"/>
      <c r="G11" s="18"/>
      <c r="H11" s="18"/>
      <c r="I11" s="23"/>
    </row>
    <row r="12" s="10" customFormat="1" ht="24" customHeight="1" spans="1:9">
      <c r="A12" s="17"/>
      <c r="B12" s="18"/>
      <c r="C12" s="18"/>
      <c r="D12" s="19"/>
      <c r="E12" s="18"/>
      <c r="F12" s="18"/>
      <c r="G12" s="18"/>
      <c r="H12" s="18"/>
      <c r="I12" s="23"/>
    </row>
    <row r="13" s="10" customFormat="1" ht="24" customHeight="1" spans="1:9">
      <c r="A13" s="17"/>
      <c r="B13" s="18"/>
      <c r="C13" s="18"/>
      <c r="D13" s="19"/>
      <c r="E13" s="18"/>
      <c r="F13" s="18"/>
      <c r="G13" s="18"/>
      <c r="H13" s="18"/>
      <c r="I13" s="23"/>
    </row>
    <row r="14" s="10" customFormat="1" ht="24" customHeight="1" spans="1:9">
      <c r="A14" s="17"/>
      <c r="B14" s="18"/>
      <c r="C14" s="18"/>
      <c r="D14" s="19"/>
      <c r="E14" s="18"/>
      <c r="F14" s="18"/>
      <c r="G14" s="18"/>
      <c r="H14" s="18"/>
      <c r="I14" s="23"/>
    </row>
    <row r="15" s="10" customFormat="1" ht="24" customHeight="1" spans="1:9">
      <c r="A15" s="17"/>
      <c r="B15" s="18"/>
      <c r="C15" s="18"/>
      <c r="D15" s="19"/>
      <c r="E15" s="18"/>
      <c r="F15" s="18"/>
      <c r="G15" s="18"/>
      <c r="H15" s="18"/>
      <c r="I15" s="23"/>
    </row>
    <row r="16" s="10" customFormat="1" spans="1:9">
      <c r="C16" s="24"/>
      <c r="D16" s="25"/>
      <c r="I16" s="26"/>
    </row>
    <row r="17" s="10" customFormat="1" spans="3:9">
      <c r="C17" s="24"/>
      <c r="D17" s="25"/>
      <c r="I17" s="26"/>
    </row>
    <row r="18" s="10" customFormat="1" spans="3:9">
      <c r="C18" s="24"/>
      <c r="D18" s="25"/>
      <c r="I18" s="26"/>
    </row>
    <row r="19" s="10" customFormat="1" spans="3:9">
      <c r="C19" s="24"/>
      <c r="D19" s="25"/>
      <c r="I19" s="26"/>
    </row>
    <row r="20" s="10" customFormat="1" spans="3:9">
      <c r="C20" s="24"/>
      <c r="D20" s="25"/>
      <c r="I20" s="26"/>
    </row>
  </sheetData>
  <mergeCells count="1">
    <mergeCell ref="A2:I2"/>
  </mergeCells>
  <printOptions horizontalCentered="1"/>
  <pageMargins left="0.393700787401575" right="0.393700787401575" top="0.78740157480315" bottom="0.393700787401575" header="0.393700787401575" footer="0.393700787401575"/>
  <pageSetup paperSize="9" scale="9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F7" sqref="F7"/>
    </sheetView>
  </sheetViews>
  <sheetFormatPr defaultColWidth="9" defaultRowHeight="13.5"/>
  <cols>
    <col min="1" max="1" width="6.625" customWidth="1"/>
    <col min="2" max="2" width="20.625" customWidth="1"/>
    <col min="3" max="3" width="10.625" customWidth="1"/>
    <col min="4" max="4" width="22.625" style="1" customWidth="1"/>
    <col min="5" max="5" width="22.625" customWidth="1"/>
    <col min="6" max="6" width="16.625" customWidth="1"/>
    <col min="7" max="8" width="12.625" customWidth="1"/>
    <col min="9" max="9" width="18.625" customWidth="1"/>
    <col min="10" max="10" width="9.625" customWidth="1"/>
  </cols>
  <sheetData>
    <row r="1" ht="14.25" spans="1:10">
      <c r="A1" s="2" t="s">
        <v>1348</v>
      </c>
      <c r="B1" s="2"/>
      <c r="C1" s="3"/>
      <c r="D1" s="4"/>
      <c r="E1" s="3"/>
      <c r="F1" s="3"/>
      <c r="G1" s="3"/>
      <c r="H1" s="3"/>
      <c r="I1" s="3"/>
      <c r="J1" s="3"/>
    </row>
    <row r="2" ht="26.25" spans="1:10">
      <c r="A2" s="5" t="s">
        <v>1349</v>
      </c>
      <c r="B2" s="5"/>
      <c r="C2" s="5"/>
      <c r="D2" s="5"/>
      <c r="E2" s="5"/>
      <c r="F2" s="5"/>
      <c r="G2" s="5"/>
      <c r="H2" s="5"/>
      <c r="I2" s="5"/>
      <c r="J2" s="5"/>
    </row>
    <row r="3" ht="39.95" customHeight="1" spans="1:10">
      <c r="A3" s="6" t="s">
        <v>2</v>
      </c>
      <c r="B3" s="6" t="s">
        <v>1350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1351</v>
      </c>
      <c r="I3" s="6" t="s">
        <v>8</v>
      </c>
      <c r="J3" s="6" t="s">
        <v>9</v>
      </c>
    </row>
    <row r="4" ht="24" customHeight="1" spans="1:10">
      <c r="A4" s="8"/>
      <c r="B4" s="8" t="s">
        <v>1352</v>
      </c>
      <c r="C4" s="8"/>
      <c r="D4" s="9"/>
      <c r="E4" s="8"/>
      <c r="F4" s="8"/>
      <c r="G4" s="8"/>
      <c r="H4" s="8"/>
      <c r="I4" s="8"/>
      <c r="J4" s="8"/>
    </row>
    <row r="5" ht="24" customHeight="1" spans="1:10">
      <c r="A5" s="8"/>
      <c r="B5" s="8"/>
      <c r="C5" s="8"/>
      <c r="D5" s="9"/>
      <c r="E5" s="8"/>
      <c r="F5" s="8"/>
      <c r="G5" s="8"/>
      <c r="H5" s="8"/>
      <c r="I5" s="8"/>
      <c r="J5" s="8"/>
    </row>
    <row r="6" ht="24" customHeight="1" spans="1:10">
      <c r="A6" s="8"/>
      <c r="B6" s="8"/>
      <c r="C6" s="8"/>
      <c r="D6" s="9"/>
      <c r="E6" s="8"/>
      <c r="F6" s="8"/>
      <c r="G6" s="8"/>
      <c r="H6" s="8"/>
      <c r="I6" s="8"/>
      <c r="J6" s="8"/>
    </row>
    <row r="7" ht="24" customHeight="1" spans="1:10">
      <c r="A7" s="8"/>
      <c r="B7" s="8"/>
      <c r="C7" s="8"/>
      <c r="D7" s="9"/>
      <c r="E7" s="8"/>
      <c r="F7" s="8"/>
      <c r="G7" s="8"/>
      <c r="H7" s="8"/>
      <c r="I7" s="8"/>
      <c r="J7" s="8"/>
    </row>
    <row r="8" ht="24" customHeight="1" spans="1:10">
      <c r="A8" s="8"/>
      <c r="B8" s="8"/>
      <c r="C8" s="8"/>
      <c r="D8" s="9"/>
      <c r="E8" s="8"/>
      <c r="F8" s="8"/>
      <c r="G8" s="8"/>
      <c r="H8" s="8"/>
      <c r="I8" s="8"/>
      <c r="J8" s="8"/>
    </row>
    <row r="9" ht="24" customHeight="1" spans="1:10">
      <c r="A9" s="8"/>
      <c r="B9" s="8"/>
      <c r="C9" s="8"/>
      <c r="D9" s="9"/>
      <c r="E9" s="8"/>
      <c r="F9" s="8"/>
      <c r="G9" s="8"/>
      <c r="H9" s="8"/>
      <c r="I9" s="8"/>
      <c r="J9" s="8"/>
    </row>
    <row r="10" ht="24" customHeight="1" spans="1:10">
      <c r="A10" s="8"/>
      <c r="B10" s="8"/>
      <c r="C10" s="8"/>
      <c r="D10" s="9"/>
      <c r="E10" s="8"/>
      <c r="F10" s="8"/>
      <c r="G10" s="8"/>
      <c r="H10" s="8"/>
      <c r="I10" s="8"/>
      <c r="J10" s="8"/>
    </row>
    <row r="11" ht="24" customHeight="1" spans="1:10">
      <c r="A11" s="8"/>
      <c r="B11" s="8"/>
      <c r="C11" s="8"/>
      <c r="D11" s="9"/>
      <c r="E11" s="8"/>
      <c r="F11" s="8"/>
      <c r="G11" s="8"/>
      <c r="H11" s="8"/>
      <c r="I11" s="8"/>
      <c r="J11" s="8"/>
    </row>
    <row r="12" ht="24" customHeight="1" spans="1:10">
      <c r="A12" s="8"/>
      <c r="B12" s="8"/>
      <c r="C12" s="8"/>
      <c r="D12" s="9"/>
      <c r="E12" s="8"/>
      <c r="F12" s="8"/>
      <c r="G12" s="8"/>
      <c r="H12" s="8"/>
      <c r="I12" s="8"/>
      <c r="J12" s="8"/>
    </row>
    <row r="13" ht="24" customHeight="1" spans="1:10">
      <c r="A13" s="8"/>
      <c r="B13" s="8"/>
      <c r="C13" s="8"/>
      <c r="D13" s="9"/>
      <c r="E13" s="8"/>
      <c r="F13" s="8"/>
      <c r="G13" s="8"/>
      <c r="H13" s="8"/>
      <c r="I13" s="8"/>
      <c r="J13" s="8"/>
    </row>
    <row r="14" ht="24" customHeight="1" spans="1:10">
      <c r="A14" s="8"/>
      <c r="B14" s="8"/>
      <c r="C14" s="8"/>
      <c r="D14" s="9"/>
      <c r="E14" s="8"/>
      <c r="F14" s="8"/>
      <c r="G14" s="8"/>
      <c r="H14" s="8"/>
      <c r="I14" s="8"/>
      <c r="J14" s="8"/>
    </row>
    <row r="15" ht="24" customHeight="1" spans="1:10">
      <c r="A15" s="8"/>
      <c r="B15" s="8"/>
      <c r="C15" s="8"/>
      <c r="D15" s="9"/>
      <c r="E15" s="8"/>
      <c r="F15" s="8"/>
      <c r="G15" s="8"/>
      <c r="H15" s="8"/>
      <c r="I15" s="8"/>
      <c r="J15" s="8"/>
    </row>
  </sheetData>
  <mergeCells count="1">
    <mergeCell ref="A2:J2"/>
  </mergeCells>
  <printOptions horizontalCentered="1"/>
  <pageMargins left="0.393700787401575" right="0.393700787401575" top="0.78740157480315" bottom="0.393700787401575" header="0.393700787401575" footer="0.393700787401575"/>
  <pageSetup paperSize="9" scale="9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F4" sqref="$A1:$XFD1048576"/>
    </sheetView>
  </sheetViews>
  <sheetFormatPr defaultColWidth="9" defaultRowHeight="13.5"/>
  <cols>
    <col min="1" max="1" width="6.625" customWidth="1"/>
    <col min="2" max="2" width="20.625" customWidth="1"/>
    <col min="3" max="3" width="10.625" customWidth="1"/>
    <col min="4" max="6" width="20.625" style="1" customWidth="1"/>
    <col min="7" max="7" width="20.625" customWidth="1"/>
    <col min="8" max="8" width="16.625" customWidth="1"/>
    <col min="9" max="9" width="12.625" customWidth="1"/>
    <col min="10" max="10" width="18.625" customWidth="1"/>
    <col min="11" max="11" width="9.625" customWidth="1"/>
  </cols>
  <sheetData>
    <row r="1" ht="14.25" spans="1:11">
      <c r="A1" s="2" t="s">
        <v>1353</v>
      </c>
      <c r="B1" s="2"/>
      <c r="C1" s="3"/>
      <c r="D1" s="4"/>
      <c r="E1" s="4"/>
      <c r="F1" s="4"/>
      <c r="G1" s="3"/>
      <c r="H1" s="3"/>
      <c r="I1" s="3"/>
      <c r="J1" s="3"/>
      <c r="K1" s="3"/>
    </row>
    <row r="2" ht="26.25" spans="1:11">
      <c r="A2" s="5" t="s">
        <v>1354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9.95" customHeight="1" spans="1:11">
      <c r="A3" s="6" t="s">
        <v>2</v>
      </c>
      <c r="B3" s="6" t="s">
        <v>1350</v>
      </c>
      <c r="C3" s="6" t="s">
        <v>3</v>
      </c>
      <c r="D3" s="7" t="s">
        <v>4</v>
      </c>
      <c r="E3" s="7" t="s">
        <v>1355</v>
      </c>
      <c r="F3" s="7" t="s">
        <v>1356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</row>
    <row r="4" ht="24" customHeight="1" spans="1:11">
      <c r="A4" s="8"/>
      <c r="B4" s="8" t="s">
        <v>1352</v>
      </c>
      <c r="C4" s="8"/>
      <c r="D4" s="9"/>
      <c r="E4" s="9"/>
      <c r="F4" s="9"/>
      <c r="G4" s="8"/>
      <c r="H4" s="8"/>
      <c r="I4" s="8"/>
      <c r="J4" s="8"/>
      <c r="K4" s="8"/>
    </row>
    <row r="5" ht="24" customHeight="1" spans="1:11">
      <c r="A5" s="8"/>
      <c r="B5" s="8"/>
      <c r="C5" s="8"/>
      <c r="D5" s="9"/>
      <c r="E5" s="9"/>
      <c r="F5" s="9"/>
      <c r="G5" s="8"/>
      <c r="H5" s="8"/>
      <c r="I5" s="8"/>
      <c r="J5" s="8"/>
      <c r="K5" s="8"/>
    </row>
    <row r="6" ht="24" customHeight="1" spans="1:11">
      <c r="A6" s="8"/>
      <c r="B6" s="8"/>
      <c r="C6" s="8"/>
      <c r="D6" s="9"/>
      <c r="E6" s="9"/>
      <c r="F6" s="9"/>
      <c r="G6" s="8"/>
      <c r="H6" s="8"/>
      <c r="I6" s="8"/>
      <c r="J6" s="8"/>
      <c r="K6" s="8"/>
    </row>
    <row r="7" ht="24" customHeight="1" spans="1:11">
      <c r="A7" s="8"/>
      <c r="B7" s="8"/>
      <c r="C7" s="8"/>
      <c r="D7" s="9"/>
      <c r="E7" s="9"/>
      <c r="F7" s="9"/>
      <c r="G7" s="8"/>
      <c r="H7" s="8"/>
      <c r="I7" s="8"/>
      <c r="J7" s="8"/>
      <c r="K7" s="8"/>
    </row>
    <row r="8" ht="24" customHeight="1" spans="1:11">
      <c r="A8" s="8"/>
      <c r="B8" s="8"/>
      <c r="C8" s="8"/>
      <c r="D8" s="9"/>
      <c r="E8" s="9"/>
      <c r="F8" s="9"/>
      <c r="G8" s="8"/>
      <c r="H8" s="8"/>
      <c r="I8" s="8"/>
      <c r="J8" s="8"/>
      <c r="K8" s="8"/>
    </row>
    <row r="9" ht="24" customHeight="1" spans="1:11">
      <c r="A9" s="8"/>
      <c r="B9" s="8"/>
      <c r="C9" s="8"/>
      <c r="D9" s="9"/>
      <c r="E9" s="9"/>
      <c r="F9" s="9"/>
      <c r="G9" s="8"/>
      <c r="H9" s="8"/>
      <c r="I9" s="8"/>
      <c r="J9" s="8"/>
      <c r="K9" s="8"/>
    </row>
    <row r="10" ht="24" customHeight="1" spans="1:11">
      <c r="A10" s="8"/>
      <c r="B10" s="8"/>
      <c r="C10" s="8"/>
      <c r="D10" s="9"/>
      <c r="E10" s="9"/>
      <c r="F10" s="9"/>
      <c r="G10" s="8"/>
      <c r="H10" s="8"/>
      <c r="I10" s="8"/>
      <c r="J10" s="8"/>
      <c r="K10" s="8"/>
    </row>
    <row r="11" ht="24" customHeight="1" spans="1:11">
      <c r="A11" s="8"/>
      <c r="B11" s="8"/>
      <c r="C11" s="8"/>
      <c r="D11" s="9"/>
      <c r="E11" s="9"/>
      <c r="F11" s="9"/>
      <c r="G11" s="8"/>
      <c r="H11" s="8"/>
      <c r="I11" s="8"/>
      <c r="J11" s="8"/>
      <c r="K11" s="8"/>
    </row>
    <row r="12" ht="24" customHeight="1" spans="1:11">
      <c r="A12" s="8"/>
      <c r="B12" s="8"/>
      <c r="C12" s="8"/>
      <c r="D12" s="9"/>
      <c r="E12" s="9"/>
      <c r="F12" s="9"/>
      <c r="G12" s="8"/>
      <c r="H12" s="8"/>
      <c r="I12" s="8"/>
      <c r="J12" s="8"/>
      <c r="K12" s="8"/>
    </row>
    <row r="13" ht="24" customHeight="1" spans="1:11">
      <c r="A13" s="8"/>
      <c r="B13" s="8"/>
      <c r="C13" s="8"/>
      <c r="D13" s="9"/>
      <c r="E13" s="9"/>
      <c r="F13" s="9"/>
      <c r="G13" s="8"/>
      <c r="H13" s="8"/>
      <c r="I13" s="8"/>
      <c r="J13" s="8"/>
      <c r="K13" s="8"/>
    </row>
    <row r="14" ht="24" customHeight="1" spans="1:11">
      <c r="A14" s="8"/>
      <c r="B14" s="8"/>
      <c r="C14" s="8"/>
      <c r="D14" s="9"/>
      <c r="E14" s="9"/>
      <c r="F14" s="9"/>
      <c r="G14" s="8"/>
      <c r="H14" s="8"/>
      <c r="I14" s="8"/>
      <c r="J14" s="8"/>
      <c r="K14" s="8"/>
    </row>
    <row r="15" ht="24" customHeight="1" spans="1:11">
      <c r="A15" s="8"/>
      <c r="B15" s="8"/>
      <c r="C15" s="8"/>
      <c r="D15" s="9"/>
      <c r="E15" s="9"/>
      <c r="F15" s="9"/>
      <c r="G15" s="8"/>
      <c r="H15" s="8"/>
      <c r="I15" s="8"/>
      <c r="J15" s="8"/>
      <c r="K15" s="8"/>
    </row>
  </sheetData>
  <mergeCells count="1">
    <mergeCell ref="A2:K2"/>
  </mergeCells>
  <printOptions horizontalCentered="1"/>
  <pageMargins left="0.354330708661417" right="0.354330708661417" top="0.78740157480315" bottom="0.393700787401575" header="0.393700787401575" footer="0.39370078740157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1.一次性招工服务补助花名册</vt:lpstr>
      <vt:lpstr>2.一次性吸纳重点群体就业补贴花名册</vt:lpstr>
      <vt:lpstr>3.一次性兴业扩岗补贴花名册</vt:lpstr>
      <vt:lpstr>4.一次性入园就业补贴花名册</vt:lpstr>
      <vt:lpstr>5.岗位实习奖补花名册</vt:lpstr>
      <vt:lpstr>6.一次性技能人才输送奖补花名册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欧鑫</cp:lastModifiedBy>
  <dcterms:created xsi:type="dcterms:W3CDTF">2006-09-16T00:00:00Z</dcterms:created>
  <dcterms:modified xsi:type="dcterms:W3CDTF">2026-04-23T06:49:26Z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EA2BBA2606ED48969DAFEC33685A6A84_13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