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o'O\Desktop\长期未经营吊销工作\公告数据\"/>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<sst xmlns="http://schemas.openxmlformats.org/spreadsheetml/2006/main" count="2485" uniqueCount="2435">
  <si>
    <t>拟吊销营业执照企业名称及行政处罚告知书文号</t>
  </si>
  <si>
    <t>序号</t>
  </si>
  <si>
    <t>企业名称</t>
  </si>
  <si>
    <t>地址</t>
  </si>
  <si>
    <t>统一社会信用代码/注册号</t>
  </si>
  <si>
    <t>法定代表人</t>
  </si>
  <si>
    <t>行政处罚告知书文号</t>
  </si>
  <si>
    <t>永州市新恒汇快递有限公司</t>
  </si>
  <si>
    <t>湖南省永州市冷水滩区陶源路南侧101室</t>
  </si>
  <si>
    <t>91431103582787869F</t>
  </si>
  <si>
    <t>伍红辉</t>
  </si>
  <si>
    <t>永冷市监罚告〔2026〕608号</t>
  </si>
  <si>
    <t>永州市新恒汇快递有限公司海燕分公司</t>
  </si>
  <si>
    <t>湖南省永州市冷水滩区合欢路13号</t>
  </si>
  <si>
    <t>91431103MA4L5LHX6F</t>
  </si>
  <si>
    <t>陶海艳</t>
  </si>
  <si>
    <t>永冷市监罚告〔2026〕609号</t>
  </si>
  <si>
    <t>永州市慧谷电子商务有限公司</t>
  </si>
  <si>
    <t>湖南省永州市冷水滩区林荫路南侧101号</t>
  </si>
  <si>
    <t>91431103MA4R85EA7M</t>
  </si>
  <si>
    <t>冯周</t>
  </si>
  <si>
    <t>永冷市监罚告〔2026〕610号</t>
  </si>
  <si>
    <t>永州市冷水滩区唐和电子商务有限公司</t>
  </si>
  <si>
    <t>湖南省永州市冷水滩区凤凰园陶源西路38号</t>
  </si>
  <si>
    <t>91431103MA4R77CF50</t>
  </si>
  <si>
    <t>陈带琼</t>
  </si>
  <si>
    <t>永冷市监罚告〔2026〕611号</t>
  </si>
  <si>
    <t>永州市彬涛网络科技有限公司</t>
  </si>
  <si>
    <t>湖南省永州市冷水滩区林荫路南侧201号</t>
  </si>
  <si>
    <t>91431103MA4R8A3Y70</t>
  </si>
  <si>
    <t>吴彬</t>
  </si>
  <si>
    <t>永冷市监罚告〔2026〕612号</t>
  </si>
  <si>
    <t>永州市润峰网络科技有限公司</t>
  </si>
  <si>
    <t>91431103MA4R873L2G</t>
  </si>
  <si>
    <t>永冷市监罚告〔2026〕613号</t>
  </si>
  <si>
    <t>永州市沃池电子商务有限公司</t>
  </si>
  <si>
    <t>91431103MA4R8A5D8W</t>
  </si>
  <si>
    <t>永冷市监罚告〔2026〕614号</t>
  </si>
  <si>
    <t>永州市冷水滩区盈顺家政保洁服务有限公司</t>
  </si>
  <si>
    <t>湖南省永州市冷水滩区凤凰园湖塘路西凤凰路北206</t>
  </si>
  <si>
    <t>91431103MA4RY3395U</t>
  </si>
  <si>
    <t>龚文权</t>
  </si>
  <si>
    <t>永冷市监罚告〔2026〕615号</t>
  </si>
  <si>
    <t>永州市顺心捷达供应链管理有限公司</t>
  </si>
  <si>
    <t>湖南省永州市冷水滩区凤凰街道四丘田社区（湖南乐善亭物流有限公司内9栋1号）</t>
  </si>
  <si>
    <t>91431103MACN0P008W</t>
  </si>
  <si>
    <t>杨国荣</t>
  </si>
  <si>
    <t>永冷市监罚告〔2026〕616号</t>
  </si>
  <si>
    <t>湖南如德物流有限公司</t>
  </si>
  <si>
    <t>湖南省永州市冷水滩区凤凰街道紫霞东路富达佳园（富达佳园、紫金阁）2、3栋102室</t>
  </si>
  <si>
    <t>91431103MACLPRQ2XK</t>
  </si>
  <si>
    <t>郭如金</t>
  </si>
  <si>
    <t>永冷市监罚告〔2026〕617号</t>
  </si>
  <si>
    <t>永州市洋鸿劳务服务有限公司</t>
  </si>
  <si>
    <t>湖南省永州市冷水滩区凤凰街道湖塘社区下李家小组综合楼204室</t>
  </si>
  <si>
    <t>91431103MAD862C96W</t>
  </si>
  <si>
    <t>杨普生</t>
  </si>
  <si>
    <t>永冷市监罚告〔2026〕618号</t>
  </si>
  <si>
    <t>永州市冷水滩区墨韵文化传媒有限公司</t>
  </si>
  <si>
    <t>湖南省永州市冷水滩区湖塘路银海富都8栋2号</t>
  </si>
  <si>
    <t>91431103MA4R8KQA4A</t>
  </si>
  <si>
    <t>张恒</t>
  </si>
  <si>
    <t>永冷市监罚告〔2026〕619号</t>
  </si>
  <si>
    <t>永州粤创显示技术有限公司</t>
  </si>
  <si>
    <t>湖南省永州市冷水滩区九嶷大道高科园智能装备产业园</t>
  </si>
  <si>
    <t>91431103MA4PCU6B2J</t>
  </si>
  <si>
    <t>吴小平</t>
  </si>
  <si>
    <t>永冷市监罚告〔2026〕639号</t>
  </si>
  <si>
    <t>永州粤创电子有限公司</t>
  </si>
  <si>
    <t>湖南省永州市冷水滩区智能装备产业园内8栋3楼</t>
  </si>
  <si>
    <t>91431103MA4Q5G7L5P</t>
  </si>
  <si>
    <t>廖海铭</t>
  </si>
  <si>
    <t>永冷市监罚告〔2026〕640号</t>
  </si>
  <si>
    <t>永州市众携信息科技服务中心</t>
  </si>
  <si>
    <t>湖南省永州市冷水滩区凤凰园向荣工业村A2栋106号</t>
  </si>
  <si>
    <t>91431103MA4Q1QDC5C</t>
  </si>
  <si>
    <t>孙锦宇</t>
  </si>
  <si>
    <t>永冷市监罚告〔2026〕641号</t>
  </si>
  <si>
    <t>永州市冷水滩区昌隆互联网批发有限公司</t>
  </si>
  <si>
    <t>湖南省永州市冷水滩区凤凰园竹苑新村6栋210</t>
  </si>
  <si>
    <t>91431103MA4R0AU90Y</t>
  </si>
  <si>
    <t>雷浩</t>
  </si>
  <si>
    <t>永冷市监罚告〔2026〕642号</t>
  </si>
  <si>
    <t>永州星河实业有限公司</t>
  </si>
  <si>
    <t>湖南省永州市冷水滩区凤凰园小区向荣工业村右一栋标准厂房2楼</t>
  </si>
  <si>
    <t>91431103MA4RAJXEXG</t>
  </si>
  <si>
    <t>张啸</t>
  </si>
  <si>
    <t>永冷市监罚告〔2026〕643号</t>
  </si>
  <si>
    <t>永州市众鑫塑料包装有限公司</t>
  </si>
  <si>
    <t>湖南省永州市冷水滩区凤凰街道阳春庙村265号</t>
  </si>
  <si>
    <t>91431103MA4RAA983E</t>
  </si>
  <si>
    <t>周小狗</t>
  </si>
  <si>
    <t>永冷市监罚告〔2026〕644号</t>
  </si>
  <si>
    <t>永州市道白信息科技有限公司</t>
  </si>
  <si>
    <t>湖南省永州市冷水滩区中小企业创新创业园、潇湘创客汇电子产业园A栋（3-（1-2））</t>
  </si>
  <si>
    <t>91431103MA4T1391X2</t>
  </si>
  <si>
    <t>彭超</t>
  </si>
  <si>
    <t>永冷市监罚告〔2026〕645号</t>
  </si>
  <si>
    <t>湖南风启电子科技有限公司</t>
  </si>
  <si>
    <t>湖南省永州市冷水滩区凤凰街道春江路东侧103、203等三套</t>
  </si>
  <si>
    <t>91431103MACUK2W20D</t>
  </si>
  <si>
    <t>吴雷生</t>
  </si>
  <si>
    <t>永冷市监罚告〔2026〕646号</t>
  </si>
  <si>
    <t>永州佑康骨科专科医院（普通合伙）</t>
  </si>
  <si>
    <t>永州市冷水滩区凤凰园凤凰路582号</t>
  </si>
  <si>
    <t>91431103077165866W</t>
  </si>
  <si>
    <t>蔡梦媛</t>
  </si>
  <si>
    <t>永冷市监罚告〔2026〕593号</t>
  </si>
  <si>
    <t>永州市众一科技有限公司</t>
  </si>
  <si>
    <t>湖南省永州市冷水滩区春江路101号</t>
  </si>
  <si>
    <t>91431100394060072M</t>
  </si>
  <si>
    <t>冯志林</t>
  </si>
  <si>
    <t>永冷市监罚告〔2026〕594号</t>
  </si>
  <si>
    <t>永州市先友农业开发有限公司</t>
  </si>
  <si>
    <t>湖南省永州市冷水滩区凤凰园渡假村501号</t>
  </si>
  <si>
    <t>91431100MA4L40HK7L</t>
  </si>
  <si>
    <t>周显龙</t>
  </si>
  <si>
    <t>永冷市监罚告〔2026〕595号</t>
  </si>
  <si>
    <t>湖南省耀宸建筑工程有限公司</t>
  </si>
  <si>
    <t>湖南省永州市冷水滩区春江花园1区A1栋</t>
  </si>
  <si>
    <t>91431103MA4QN4P97A</t>
  </si>
  <si>
    <t>周君生</t>
  </si>
  <si>
    <t>永冷市监罚告〔2026〕596号</t>
  </si>
  <si>
    <t>永州市苏润农业科技发展有限公司</t>
  </si>
  <si>
    <t>湖南省永州市冷水滩区凤凰园梧桐路世博美域小区旁8栋3楼</t>
  </si>
  <si>
    <t>91431100MA4Q6AN20U</t>
  </si>
  <si>
    <t>顾志辉</t>
  </si>
  <si>
    <t>永冷市监罚告〔2026〕597号</t>
  </si>
  <si>
    <t>永州粮源物流有限公司</t>
  </si>
  <si>
    <t>湖南省永州市冷水滩区凤凰园春江花园109室</t>
  </si>
  <si>
    <t>91431103MA4Q6YCA1A</t>
  </si>
  <si>
    <t>胡玉林</t>
  </si>
  <si>
    <t>永冷市监罚告〔2026〕598号</t>
  </si>
  <si>
    <t>永州市凡柯电子科技有限公司</t>
  </si>
  <si>
    <t>湖南省永州市冷水滩区凤凰园春江路农贸市场3栋703</t>
  </si>
  <si>
    <t>91431103MA4QBP5750</t>
  </si>
  <si>
    <t>许进军</t>
  </si>
  <si>
    <t>永冷市监罚告〔2026〕599号</t>
  </si>
  <si>
    <t>永州市福峰劳务有限公司</t>
  </si>
  <si>
    <t>湖南省永州市冷水滩区凤凰园渡假村梧春小区l栋E一102室</t>
  </si>
  <si>
    <t>91431103MA4R75RW4M</t>
  </si>
  <si>
    <t>周德福</t>
  </si>
  <si>
    <t>永冷市监罚告〔2026〕600号</t>
  </si>
  <si>
    <t>湖南铭莱贸易有限公司</t>
  </si>
  <si>
    <t>湖南省永州市冷水滩区凤凰园紫霞东路6号</t>
  </si>
  <si>
    <t>91431103MA4RJ50141</t>
  </si>
  <si>
    <t>缪海龙</t>
  </si>
  <si>
    <t>永冷市监罚告〔2026〕601号</t>
  </si>
  <si>
    <t>永州市博雅源服饰有限公司</t>
  </si>
  <si>
    <t>湖南省永州市冷水滩区春江花园财源小区8栋2单元304</t>
  </si>
  <si>
    <t>91431103MA4RWANW9T</t>
  </si>
  <si>
    <t>肖云峰</t>
  </si>
  <si>
    <t>永冷市监罚告〔2026〕602号</t>
  </si>
  <si>
    <t>湖南三度供应链管理有限公司</t>
  </si>
  <si>
    <t>湖南省永州市冷水滩区湖南省永州市冷水滩区凤凰园街道陈家路21号</t>
  </si>
  <si>
    <t>91431103MA4RKB7E7J</t>
  </si>
  <si>
    <t>范朵妮</t>
  </si>
  <si>
    <t>永冷市监罚告〔2026〕603号</t>
  </si>
  <si>
    <t>永州市冷水滩区在田友五金日杂店</t>
  </si>
  <si>
    <t>湖南省永州市冷水滩区凤凰园春江路25-C栋103号（绿景美城）</t>
  </si>
  <si>
    <t>91431103MA4T29J4XB</t>
  </si>
  <si>
    <t>蒋周林</t>
  </si>
  <si>
    <t>永冷市监罚告〔2026〕604号</t>
  </si>
  <si>
    <t>永州市冷水滩区家佳车汽车美容中心</t>
  </si>
  <si>
    <t>湖南省永州市冷水滩区凤凰园春江路84号</t>
  </si>
  <si>
    <t>91431103MA4T3LEH2M</t>
  </si>
  <si>
    <t>肖玉芳</t>
  </si>
  <si>
    <t>永冷市监罚告〔2026〕605号</t>
  </si>
  <si>
    <t>永州市冷水滩区玖元宏贸易商行</t>
  </si>
  <si>
    <t>湖南省永州市冷水滩区梧桐东路139号</t>
  </si>
  <si>
    <t>91431103MA4RPE7407</t>
  </si>
  <si>
    <t>朱柚先</t>
  </si>
  <si>
    <t>永冷市监罚告〔2026〕606号</t>
  </si>
  <si>
    <t>永州市泰鸿汽车服务有限公司</t>
  </si>
  <si>
    <t>湖南省永州市冷水滩区凤凰街道凤凰园春江路1栋104</t>
  </si>
  <si>
    <t>91431103MACD356B9B</t>
  </si>
  <si>
    <t>秦丽娜</t>
  </si>
  <si>
    <t>永冷市监罚告〔2026〕607号</t>
  </si>
  <si>
    <t>永州科文通信工程有限公司</t>
  </si>
  <si>
    <t>湖南省永州市冷水滩区凤凰园凤凰路邮政宿舍4栋二单元101室</t>
  </si>
  <si>
    <t>91431103MA4PKYMA0C</t>
  </si>
  <si>
    <t>张秋云</t>
  </si>
  <si>
    <t>永冷市监罚告〔2026〕660号</t>
  </si>
  <si>
    <t>永州市丰熙商贸有限公司</t>
  </si>
  <si>
    <t>湖南省永州市冷水滩区零陵北路（永粮国际负二栋119号）</t>
  </si>
  <si>
    <t>91431103563507075M</t>
  </si>
  <si>
    <t>周丰俊</t>
  </si>
  <si>
    <t>永冷市监罚告〔2026〕263号</t>
  </si>
  <si>
    <t>永州市君建建筑装饰材料有限公司</t>
  </si>
  <si>
    <t>湖南省永州市冷水滩区湘永路与育才路交叉口西南角（皇家帝王广场）1栋2701</t>
  </si>
  <si>
    <t>914311005975941977</t>
  </si>
  <si>
    <r>
      <rPr>
        <sz val="10"/>
        <color theme="1"/>
        <rFont val="宋体"/>
        <charset val="134"/>
      </rPr>
      <t>屈建宇</t>
    </r>
    <r>
      <rPr>
        <sz val="10"/>
        <color theme="1"/>
        <rFont val="Arial"/>
        <charset val="134"/>
      </rPr>
      <t xml:space="preserve">		</t>
    </r>
  </si>
  <si>
    <t>永冷市监罚告〔2026〕264号</t>
  </si>
  <si>
    <t>永州市永屹房地产开发有限公司</t>
  </si>
  <si>
    <t>湖南省永州市冷水滩区湘江西路</t>
  </si>
  <si>
    <t>9143110007498345X4</t>
  </si>
  <si>
    <t>伍厂娣</t>
  </si>
  <si>
    <t>永冷市监罚告〔2026〕265号</t>
  </si>
  <si>
    <t>永州快福登餐饮配送有限责任公司</t>
  </si>
  <si>
    <t>湖南省永州市冷水滩区零陵北路488号阳光百合小区一楼</t>
  </si>
  <si>
    <t>91431100MA4LAMF2X2</t>
  </si>
  <si>
    <t>邓金娥</t>
  </si>
  <si>
    <t>永冷市监罚告〔2026〕266号</t>
  </si>
  <si>
    <t>永州市和民物业管理有限公司</t>
  </si>
  <si>
    <t>湖南省永州市冷水滩区零陵北路纺织厂门口</t>
  </si>
  <si>
    <t>91431103MA4M39QJ6F</t>
  </si>
  <si>
    <t>王超</t>
  </si>
  <si>
    <t>永冷市监罚告〔2026〕267号</t>
  </si>
  <si>
    <t>永州市佳宏机电安装有限公司</t>
  </si>
  <si>
    <t>湖南省永州市冷水滩区下河线105号</t>
  </si>
  <si>
    <t>91431103MA4P8J9Y8R</t>
  </si>
  <si>
    <t>周产</t>
  </si>
  <si>
    <t>永冷市监罚告〔2026〕268号</t>
  </si>
  <si>
    <t>永州市欣宏宇通讯设备有限公司</t>
  </si>
  <si>
    <t>湖南省永州市冷水滩区育才路朝阳小区7号</t>
  </si>
  <si>
    <t>91431103MA4PFLN7XH</t>
  </si>
  <si>
    <t>韩建飞</t>
  </si>
  <si>
    <t>永冷市监罚告〔2026〕269号</t>
  </si>
  <si>
    <t>永州众一名车汽车贸易有限公司</t>
  </si>
  <si>
    <t>湖南省冷水滩区零陵北路博林经典小区2栋1-105室</t>
  </si>
  <si>
    <t>91431103MA4PGJ0X6D</t>
  </si>
  <si>
    <t>周杰</t>
  </si>
  <si>
    <t>永冷市监罚告〔2026〕270号</t>
  </si>
  <si>
    <t>永州超阅文化传媒有限责任公司</t>
  </si>
  <si>
    <t>湖南省永州市冷水滩区零陵北路148号二楼（步步高电器对面）</t>
  </si>
  <si>
    <t>91431103MA4QMMTU84</t>
  </si>
  <si>
    <t>王艳丽</t>
  </si>
  <si>
    <t>永冷市监罚告〔2026〕271号</t>
  </si>
  <si>
    <t>湖南湘智信知识产权有限公司</t>
  </si>
  <si>
    <t>湖南省永州市冷水滩区零陵北路255号佰乐福新农贸市场负一楼I区39号商铺</t>
  </si>
  <si>
    <t>91431103MA4QN2F98H</t>
  </si>
  <si>
    <t>周正波</t>
  </si>
  <si>
    <t>永冷市监罚告〔2026〕272号</t>
  </si>
  <si>
    <t>永州市冷水滩区明阳电子商务有限公司</t>
  </si>
  <si>
    <t>湖南省永州市冷水滩区零陵北路292号</t>
  </si>
  <si>
    <t>91431103MA4R68NMXQ</t>
  </si>
  <si>
    <t>周志球</t>
  </si>
  <si>
    <t>永冷市监罚告〔2026〕273号</t>
  </si>
  <si>
    <t>永州蜀道科技有限公司</t>
  </si>
  <si>
    <t>永州市冷水滩区菱角山街道零陵北路竹山园小咕咚幼儿园旁门面一楼（岭头街6号）</t>
  </si>
  <si>
    <t>91431103MA4PP5H56D</t>
  </si>
  <si>
    <t>李小勇</t>
  </si>
  <si>
    <t>永冷市监罚告〔2026〕274号</t>
  </si>
  <si>
    <t>永州市冷水滩区夏风商贸有限公司</t>
  </si>
  <si>
    <t>湖南省永州市冷水滩区零陵中路226号</t>
  </si>
  <si>
    <t>91431103MA4PNWW70R</t>
  </si>
  <si>
    <t>严丝英</t>
  </si>
  <si>
    <t>永冷市监罚告〔2026〕275号</t>
  </si>
  <si>
    <t>湖南省楠瑞建筑工程劳务有限公司</t>
  </si>
  <si>
    <t>湖南省永州市冷水滩区零陵北路云恒至尊1栋2单元507</t>
  </si>
  <si>
    <t>91431103MA4PQB1W7G</t>
  </si>
  <si>
    <t>王斌</t>
  </si>
  <si>
    <t>永冷市监罚告〔2026〕276号</t>
  </si>
  <si>
    <t>永州市鹏博酒店管理有限公司</t>
  </si>
  <si>
    <t>湖南省永州市冷水滩区零陵中路西侧紫金路南侧（泰丰城北楼）A1903</t>
  </si>
  <si>
    <t>91431103MA4PQ9HX1B</t>
  </si>
  <si>
    <t>谢仲钟</t>
  </si>
  <si>
    <t>永冷市监罚告〔2026〕277号</t>
  </si>
  <si>
    <t>永州市冷水滩火狼户外活动有限公司零陵北路分公司</t>
  </si>
  <si>
    <t>湖南省永州市冷水滩区零陵北路永粮国际2栋1－208室</t>
  </si>
  <si>
    <t>91431103MA4Q4AX23Q</t>
  </si>
  <si>
    <t>蒋孝亲</t>
  </si>
  <si>
    <t>永冷市监罚告〔2026〕278号</t>
  </si>
  <si>
    <t>永州市冷水滩区比比酷幼儿园有限公司</t>
  </si>
  <si>
    <t>湖南省永州市冷水滩区春江路慧谷华庭小区</t>
  </si>
  <si>
    <t>91431103MA4QYY8QXJ</t>
  </si>
  <si>
    <t>欧阳光洁</t>
  </si>
  <si>
    <t>永冷市监罚告〔2026〕279号</t>
  </si>
  <si>
    <t>永州冷水滩区爱家装饰设计工程有限公司</t>
  </si>
  <si>
    <t>湖南省永州市冷水滩区零陵北路与九疑大道交汇处</t>
  </si>
  <si>
    <t>91431103MA4QK2408J</t>
  </si>
  <si>
    <t>刘武强</t>
  </si>
  <si>
    <t>永冷市监罚告〔2026〕280号</t>
  </si>
  <si>
    <t>永州可宝水业有限公司</t>
  </si>
  <si>
    <t>湖南省永州市冷水滩区城北下河线（幸福佳园一栋）604</t>
  </si>
  <si>
    <t>91431103MA4R410T05</t>
  </si>
  <si>
    <t>张彩霞</t>
  </si>
  <si>
    <t>永冷市监罚告〔2026〕281号</t>
  </si>
  <si>
    <t>永州市冷水滩区元昊贸易有限公司</t>
  </si>
  <si>
    <t>湖南省永州市冷水滩区凤凰园春江路安置小区</t>
  </si>
  <si>
    <t>91431103MA4R42M57K</t>
  </si>
  <si>
    <t>熊荣开</t>
  </si>
  <si>
    <t>永冷市监罚告〔2026〕282号</t>
  </si>
  <si>
    <t>永州市齐正商务信息咨询有限公司</t>
  </si>
  <si>
    <t>湖南省永州市冷水滩区河东潇湘东路与舜皇路交汇处远志新外滩8号楼2220号</t>
  </si>
  <si>
    <t>91431103MA4R5LWT4H</t>
  </si>
  <si>
    <t>唐华远</t>
  </si>
  <si>
    <t>永冷市监罚告〔2026〕283号</t>
  </si>
  <si>
    <t>永州冷水滩区铭宇劳务服务有限公司</t>
  </si>
  <si>
    <t>湖南省永州市冷水滩区零陵北路142号</t>
  </si>
  <si>
    <t>91431103MA4R5AHB12</t>
  </si>
  <si>
    <t>温子瀚</t>
  </si>
  <si>
    <t>永冷市监罚告〔2026〕284号</t>
  </si>
  <si>
    <t>永州市博顺建筑劳务有限公司</t>
  </si>
  <si>
    <t>湖南省永州市冷水滩区零陵北路111号</t>
  </si>
  <si>
    <t>91431103MA4R33599J</t>
  </si>
  <si>
    <t>黄汉思</t>
  </si>
  <si>
    <t>永冷市监罚告〔2026〕285号</t>
  </si>
  <si>
    <t>永州市欣新房车务有限公司</t>
  </si>
  <si>
    <t>湖南省永州市冷水滩区零陵北路255号福泉公寓1楼103-105号</t>
  </si>
  <si>
    <t>91431103MA4R3DH17G</t>
  </si>
  <si>
    <t>邹冬梅</t>
  </si>
  <si>
    <t>永冷市监罚告〔2026〕286号</t>
  </si>
  <si>
    <t>永州市冷水滩区露天网络科技有限公司</t>
  </si>
  <si>
    <t>湖南省永州市冷水滩区零陵北路255号</t>
  </si>
  <si>
    <t>91431103MA4RHAD600</t>
  </si>
  <si>
    <t>邓天阳</t>
  </si>
  <si>
    <t>永冷市监罚告〔2026〕287号</t>
  </si>
  <si>
    <t>永州市福群商贸有限公司</t>
  </si>
  <si>
    <t>湖南省永州市冷水滩区零陵中路823号</t>
  </si>
  <si>
    <t>91431103MA4R99KD6N</t>
  </si>
  <si>
    <t>阳湘杰</t>
  </si>
  <si>
    <t>永冷市监罚告〔2026〕288号</t>
  </si>
  <si>
    <t>永州嘉嵘酒店管理有限公司</t>
  </si>
  <si>
    <t>湖南省永州市冷水滩区潇湘大道西广源商贸城17栋912-15室</t>
  </si>
  <si>
    <t>91431103MA4RGNHU2H</t>
  </si>
  <si>
    <t>黄伟</t>
  </si>
  <si>
    <t>永冷市监罚告〔2026〕289号</t>
  </si>
  <si>
    <t>永州龙天企业管理有限公司</t>
  </si>
  <si>
    <t>湖南省永州市冷水滩区零陵中路西侧紫金路南侧（泰丰城北楼）B2501室</t>
  </si>
  <si>
    <t>91431100MA4RBPFW4J</t>
  </si>
  <si>
    <t>马治忠</t>
  </si>
  <si>
    <t>永冷市监罚告〔2026〕290号</t>
  </si>
  <si>
    <t>永州市叁拾柒计营销策划有限责任公司</t>
  </si>
  <si>
    <t>湖南省永州市冷水滩区零陵中路西侧紫金路南侧（泰丰城北楼）B3001</t>
  </si>
  <si>
    <t>91431103MA4RHKQ877</t>
  </si>
  <si>
    <t>眭能飞</t>
  </si>
  <si>
    <t>永冷市监罚告〔2026〕291号</t>
  </si>
  <si>
    <t>永州市君跃物流有限公司</t>
  </si>
  <si>
    <t>湖南省永州市冷水滩区河西零陵北路T8-80号</t>
  </si>
  <si>
    <t>91431103MA4RTA7N7R</t>
  </si>
  <si>
    <t>唐跃军</t>
  </si>
  <si>
    <t>永冷市监罚告〔2026〕292号</t>
  </si>
  <si>
    <t>永州市悦旋建筑劳务有限公司</t>
  </si>
  <si>
    <t>湖南省永州市冷水滩区零陵中路922号03室</t>
  </si>
  <si>
    <t>91431103MA4T0UG98N</t>
  </si>
  <si>
    <t>黄志国</t>
  </si>
  <si>
    <t>永冷市监罚告〔2026〕293号</t>
  </si>
  <si>
    <t>永州云顶酒店有限公司</t>
  </si>
  <si>
    <t>湖南省永州市冷水滩区零陵中路西侧紫金路南侧（泰丰城北楼）A2519</t>
  </si>
  <si>
    <t>91431103MA7N5HW088</t>
  </si>
  <si>
    <t>蒋远东</t>
  </si>
  <si>
    <t>永冷市监罚告〔2026〕294号</t>
  </si>
  <si>
    <t>永州市孟恒商贸有限公司</t>
  </si>
  <si>
    <t>湖南省永州市冷水滩区菱角山街道零陵北路810号1003</t>
  </si>
  <si>
    <t>91431103MAC76NWG5K</t>
  </si>
  <si>
    <t>王孟元</t>
  </si>
  <si>
    <t>永冷市监罚告〔2026〕295号</t>
  </si>
  <si>
    <t>永州市安德劳务有限公司</t>
  </si>
  <si>
    <t>湖南省永州市冷水滩区菱角山街道零陵北路春江安置小区17栋3单元301室</t>
  </si>
  <si>
    <t>91431103MACAQYNY73</t>
  </si>
  <si>
    <t>唐景</t>
  </si>
  <si>
    <t>永冷市监罚告〔2026〕296号</t>
  </si>
  <si>
    <t>永州市冷水滩区存远档案管理有限公司</t>
  </si>
  <si>
    <t>湖南省永州市冷水滩区菱角山街道下河线路209号湘纸小区3栋401</t>
  </si>
  <si>
    <t>91431103MAC92H9L3P</t>
  </si>
  <si>
    <t>杨蕙蔚</t>
  </si>
  <si>
    <t>永冷市监罚告〔2026〕297号</t>
  </si>
  <si>
    <t>永州冷水滩区尚迅网络科技有限公司</t>
  </si>
  <si>
    <t>湖南省永州市冷水滩区菱角山街道零陵中路与紫金路交叉口西北角（泰丰城北楼）808</t>
  </si>
  <si>
    <t>91431103MAC9M5WD0F</t>
  </si>
  <si>
    <t>张伟杰</t>
  </si>
  <si>
    <t>永冷市监罚告〔2026〕298号</t>
  </si>
  <si>
    <t>湖南岩悦网络科技有限公司</t>
  </si>
  <si>
    <t>湖南省永州市冷水滩区菱角山街道嘉信果蔬批发市场D-3B号商铺</t>
  </si>
  <si>
    <t>91431103MAC9G1NM3B</t>
  </si>
  <si>
    <t>周晓辉</t>
  </si>
  <si>
    <t>永冷市监罚告〔2026〕299号</t>
  </si>
  <si>
    <t>永州轩睿传媒有限公司</t>
  </si>
  <si>
    <t>湖南省永州市冷水滩区菱角山街道零陵北路佰乐福1007</t>
  </si>
  <si>
    <t>91431103MACGTTJP64</t>
  </si>
  <si>
    <t>李海龙</t>
  </si>
  <si>
    <t>永冷市监罚告〔2026〕300号</t>
  </si>
  <si>
    <t>永州市冷水滩区耐善瑜伽有限公司</t>
  </si>
  <si>
    <t>湖南省永州市冷水滩区菱角山街道零陵北路-201（现零陵北路376号2楼）</t>
  </si>
  <si>
    <t>91431103MACFQF072F</t>
  </si>
  <si>
    <t>廖丽娟</t>
  </si>
  <si>
    <t>永冷市监罚告〔2026〕301号</t>
  </si>
  <si>
    <t>永州永奕实业有限公司</t>
  </si>
  <si>
    <t>湖南省永州市冷水滩区菱角山街道零陵北路8栋（紫金丰泰）17层1703室</t>
  </si>
  <si>
    <t>91431103MACLNBB970</t>
  </si>
  <si>
    <t>陈东平</t>
  </si>
  <si>
    <t>永冷市监罚告〔2026〕302号</t>
  </si>
  <si>
    <t>永州海温物流有限公司</t>
  </si>
  <si>
    <t>91431103MACM1H465A</t>
  </si>
  <si>
    <t>龙廷铵</t>
  </si>
  <si>
    <t>永冷市监罚告〔2026〕303号</t>
  </si>
  <si>
    <t>湖南卓旭电子科技有限公司</t>
  </si>
  <si>
    <t>湖南省永州市冷水滩区菱角山街道零陵北路南侧305一楼</t>
  </si>
  <si>
    <t>91431103MACUQPQ796</t>
  </si>
  <si>
    <t>龚岳华</t>
  </si>
  <si>
    <t>永冷市监罚告〔2026〕304号</t>
  </si>
  <si>
    <t>湖南永程顺酒店管理有限公司</t>
  </si>
  <si>
    <t>湖南省永州市冷水滩区零陵北路1栋109-1</t>
  </si>
  <si>
    <t>91431103MAD00CLM7Y</t>
  </si>
  <si>
    <t>谢荣</t>
  </si>
  <si>
    <t>永冷市监罚告〔2026〕305号</t>
  </si>
  <si>
    <t>永州市凯利新能源有限责任公司</t>
  </si>
  <si>
    <t>湖南省永州市冷水滩区菱角山街道零陵北路春江安置小区A1栋门面</t>
  </si>
  <si>
    <t>91431103MACXPWGK8K</t>
  </si>
  <si>
    <t>吕名凯</t>
  </si>
  <si>
    <t>永冷市监罚告〔2026〕306号</t>
  </si>
  <si>
    <t>湖南名条龙网络科技有限公司</t>
  </si>
  <si>
    <t>湖南省永州市冷水滩区菱角山街道博林经典小区1栋 109-4</t>
  </si>
  <si>
    <t>91431103MAD4U8H16L</t>
  </si>
  <si>
    <t>李春亮</t>
  </si>
  <si>
    <t>永冷市监罚告〔2026〕307号</t>
  </si>
  <si>
    <t>永州市九黎星火文化传媒有限责任公司</t>
  </si>
  <si>
    <t>湖南省永州市冷水滩区下河线纺织厂5栋304室</t>
  </si>
  <si>
    <t>91431103MAD1YFME2E</t>
  </si>
  <si>
    <t>王宋宇</t>
  </si>
  <si>
    <t>永冷市监罚告〔2026〕308号</t>
  </si>
  <si>
    <t>永州市特奢汇电子商务信息咨询有限公司</t>
  </si>
  <si>
    <t>湖南省永州市冷水滩区零陵中路西侧紫金路南侧（泰丰城北楼）A1709</t>
  </si>
  <si>
    <t>91431100MA4L1HFQ3M</t>
  </si>
  <si>
    <t>邓志刚</t>
  </si>
  <si>
    <t>永冷市监罚告〔2026〕309号</t>
  </si>
  <si>
    <t>永州市聚鑫商务咨询有限公司</t>
  </si>
  <si>
    <t>湖南省永州市冷水滩区零陵中路西侧紫金路路南侧金水湾广场C区1605</t>
  </si>
  <si>
    <t>91431103MA4PLFY09C</t>
  </si>
  <si>
    <t>柏鑫</t>
  </si>
  <si>
    <t>永冷市监罚告〔2026〕310号</t>
  </si>
  <si>
    <t>永州市美城暖通设备工程有限公司</t>
  </si>
  <si>
    <t>湖南省永州市冷水滩区菱角山中山路三巷45号302房</t>
  </si>
  <si>
    <t>91431103MA4Q1JB56H</t>
  </si>
  <si>
    <t>邓干</t>
  </si>
  <si>
    <t>永冷市监罚告〔2026〕311号</t>
  </si>
  <si>
    <t>湖南庙峰旅游发展有限公司永州分公司</t>
  </si>
  <si>
    <t>湖南省永州市冷水滩区零陵中路西侧紫金路南侧金水湾广场A1301室</t>
  </si>
  <si>
    <t>91431103MA4QRRP91N</t>
  </si>
  <si>
    <t>雷龙县</t>
  </si>
  <si>
    <t>永冷市监罚告〔2026〕312号</t>
  </si>
  <si>
    <t>永州市冷水滩区名怀文化传媒有限公司</t>
  </si>
  <si>
    <t>湖南省永州市冷水滩区零陵中路新益佳商场A21号</t>
  </si>
  <si>
    <t>91431103MA4R8KP819</t>
  </si>
  <si>
    <t>席勇</t>
  </si>
  <si>
    <t>永冷市监罚告〔2026〕313号</t>
  </si>
  <si>
    <t>永州市一莞一家信息咨询有限公司</t>
  </si>
  <si>
    <t>湖南省永州市冷水滩区肖家园街道零陵中路西侧紫金路南侧（泰丰城北楼）现改金水湾广场B2503A室</t>
  </si>
  <si>
    <t>91431103MACGF6APX8</t>
  </si>
  <si>
    <t>刘爱浓</t>
  </si>
  <si>
    <t>永冷市监罚告〔2026〕314号</t>
  </si>
  <si>
    <t>永州市振兴房地产开发实业有限公司</t>
  </si>
  <si>
    <t>永州市冷水滩区零陵中路850号</t>
  </si>
  <si>
    <t>914311007580464247</t>
  </si>
  <si>
    <t>王松云</t>
  </si>
  <si>
    <t>永冷市监罚告〔2026〕315号</t>
  </si>
  <si>
    <t>永州市旭展广告设计有限公司</t>
  </si>
  <si>
    <t>湖南省永州市冷水滩区零陵路802号8号门面</t>
  </si>
  <si>
    <t>91431103MA4RM9K6XK</t>
  </si>
  <si>
    <t>何海芳</t>
  </si>
  <si>
    <t>永冷市监罚告〔2026〕316号</t>
  </si>
  <si>
    <t>永州市三贺贸易有限公司</t>
  </si>
  <si>
    <t>湖南省永州市冷水滩区万寿路香江名城A栋02号门面</t>
  </si>
  <si>
    <t>91431103MA4RWMG642</t>
  </si>
  <si>
    <t>蒋满龙</t>
  </si>
  <si>
    <t>永冷市监罚告〔2026〕317号</t>
  </si>
  <si>
    <t>湖南实轩市政景观建设有限公司</t>
  </si>
  <si>
    <t>湖南省永州市冷水滩区零陵北路1幢1-5-8号</t>
  </si>
  <si>
    <t>91431100396745358A</t>
  </si>
  <si>
    <t>唐彦曦</t>
  </si>
  <si>
    <t>永冷市监罚告〔2026〕318号</t>
  </si>
  <si>
    <t>永州市锦程运输有限公司</t>
  </si>
  <si>
    <t>永州市冷水滩区零陵北路488号</t>
  </si>
  <si>
    <t>91431100593268837X</t>
  </si>
  <si>
    <t>周衡山</t>
  </si>
  <si>
    <t>永冷市监罚告〔2026〕319号</t>
  </si>
  <si>
    <t>永州市义辉餐饮管理有限公司</t>
  </si>
  <si>
    <t>湖南省永州市冷水滩区珊瑚乡忠烈村柑子园组</t>
  </si>
  <si>
    <t>91431103MA4L5CNXX9</t>
  </si>
  <si>
    <t>熊建辉</t>
  </si>
  <si>
    <t>永冷市监罚告〔2026〕320号</t>
  </si>
  <si>
    <t>永州市冷水滩区笑辣江湖电子商务有限公司</t>
  </si>
  <si>
    <t>湖南省永州市冷水滩区下河线刘家组</t>
  </si>
  <si>
    <t>91431103MA4QNAAD0A</t>
  </si>
  <si>
    <t>陈力熙</t>
  </si>
  <si>
    <t>永冷市监罚告〔2026〕321号</t>
  </si>
  <si>
    <t>永州置舍建筑装饰有限公司</t>
  </si>
  <si>
    <t>湖南省永州市冷水滩区零陵北路福泉公寓1213室</t>
  </si>
  <si>
    <t>91431103MA4QC3A56L</t>
  </si>
  <si>
    <t>龚康</t>
  </si>
  <si>
    <t>永冷市监罚告〔2026〕322号</t>
  </si>
  <si>
    <t>永州天玺装饰工程有限公司</t>
  </si>
  <si>
    <t>湖南省永州市冷水滩区零陵北路博林经典1栋109室</t>
  </si>
  <si>
    <t>91431103MA4QEG6R73</t>
  </si>
  <si>
    <t>黄杰杰</t>
  </si>
  <si>
    <t>永冷市监罚告〔2026〕323号</t>
  </si>
  <si>
    <t>永州市东盛旭升电子商务有限公司</t>
  </si>
  <si>
    <t>湖南省永州市冷水滩区菱角山街道零陵北路与春江路交叉口东南角阳光百合1-113</t>
  </si>
  <si>
    <t>91431103MACRN2UU0K</t>
  </si>
  <si>
    <t>张显铁</t>
  </si>
  <si>
    <t>永冷市监罚告〔2026〕324号</t>
  </si>
  <si>
    <t>永州市海波工程建设有限公司</t>
  </si>
  <si>
    <t>湖南省永州市冷水滩区凤凰路与零陵北路交汇处东北角舜德财富中心写字楼1713号</t>
  </si>
  <si>
    <t>91431103MA4LPXCL8C</t>
  </si>
  <si>
    <t>潘海波</t>
  </si>
  <si>
    <t>永冷市监罚告〔2026〕327号</t>
  </si>
  <si>
    <t>永州市冷水滩绿洲工贸有限公司</t>
  </si>
  <si>
    <t>湖南省永州市冷水滩区零陵北路与凤凰路交叉口舜德城市摩尔9栋1205</t>
  </si>
  <si>
    <t>91431103MA4LYMUXX8</t>
  </si>
  <si>
    <t>刘宝华</t>
  </si>
  <si>
    <t>永冷市监罚告〔2026〕328号</t>
  </si>
  <si>
    <t>永州市义仁商贸有限公司</t>
  </si>
  <si>
    <t>湖南省永州市冷水滩区永州市冷水滩区零陵北路（舜德摩尔）副食城116号</t>
  </si>
  <si>
    <t>91431100MA4LY7CW6A</t>
  </si>
  <si>
    <t>何长林</t>
  </si>
  <si>
    <t>永冷市监罚告〔2026〕329号</t>
  </si>
  <si>
    <t>永州市冷水滩誉正商务咨询服务有限公司</t>
  </si>
  <si>
    <t>湖南省永州市冷水滩区零陵北路与凤凰路交汇处东北角舜德财富中心写字楼1002</t>
  </si>
  <si>
    <t>91431103072640728K</t>
  </si>
  <si>
    <t>屈祝秀</t>
  </si>
  <si>
    <t>永冷市监罚告〔2026〕330号</t>
  </si>
  <si>
    <t>永州幸福空间装饰有限公司</t>
  </si>
  <si>
    <t>湖南省永州市冷水滩区舜德摩尔财富中心1栋705室</t>
  </si>
  <si>
    <t>91431103338458123D</t>
  </si>
  <si>
    <t>邓先金</t>
  </si>
  <si>
    <t>永冷市监罚告〔2026〕331号</t>
  </si>
  <si>
    <t>永州协励房产营销策划有限公司</t>
  </si>
  <si>
    <t>湖南省永州市冷水滩区零陵北路舜德城市摩尔美食街301号</t>
  </si>
  <si>
    <t>914311033447591096</t>
  </si>
  <si>
    <t>吕红波</t>
  </si>
  <si>
    <t>永冷市监罚告〔2026〕332号</t>
  </si>
  <si>
    <t>永州舜德文化传媒有限公司</t>
  </si>
  <si>
    <t>湖南省永州市冷水滩区凤凰路与零陵北路交汇处东北角舜德财富中心写字楼2006</t>
  </si>
  <si>
    <t>91431103MA4LB8KW4B</t>
  </si>
  <si>
    <t>雷文科</t>
  </si>
  <si>
    <t>永冷市监罚告〔2026〕333号</t>
  </si>
  <si>
    <t>湖南黔湘渝建工实业有限公司</t>
  </si>
  <si>
    <t>湖南省永州市冷水滩区凤凰路与零陵北路交汇处东北角舜德财富中心写字楼1909</t>
  </si>
  <si>
    <t>91431100MA4M7NQ94H</t>
  </si>
  <si>
    <t>冉义江</t>
  </si>
  <si>
    <t>永冷市监罚告〔2026〕334号</t>
  </si>
  <si>
    <t>永州市冷水滩区菲凡健康管理有限公司</t>
  </si>
  <si>
    <t>湖南省永州市冷水滩区零陵北路与凤凰路交汇处舜德财富中心1314</t>
  </si>
  <si>
    <t>91431103MA4PLW6T4D</t>
  </si>
  <si>
    <t>戚德华</t>
  </si>
  <si>
    <t>永冷市监罚告〔2026〕335号</t>
  </si>
  <si>
    <t>永州市日昇贸易有限公司</t>
  </si>
  <si>
    <t>湖南省永州市冷水滩区零陵北路与凤凰路交汇处舜德摩尔财富中心2403</t>
  </si>
  <si>
    <t>91431103MA4LU22K9H</t>
  </si>
  <si>
    <t>麦桎钧</t>
  </si>
  <si>
    <t>永冷市监罚告〔2026〕336号</t>
  </si>
  <si>
    <t>永州市冷水滩火狼户外活动有限公司</t>
  </si>
  <si>
    <t>湖南省永州市冷水滩区零陵路802号舜德摩尔西入万利市场综合楼210</t>
  </si>
  <si>
    <t>91431103MA4M39Q00A</t>
  </si>
  <si>
    <t>蒋自强</t>
  </si>
  <si>
    <t>永冷市监罚告〔2026〕337号</t>
  </si>
  <si>
    <t>湖南鑫恒达网络科技有限公司</t>
  </si>
  <si>
    <t>湖南省永州市冷水滩区零陵北路（舜德摩尔）9栋1816A</t>
  </si>
  <si>
    <t>91431103MA4P8WCM4D</t>
  </si>
  <si>
    <t>贺孝明</t>
  </si>
  <si>
    <t>永冷市监罚告〔2026〕338号</t>
  </si>
  <si>
    <t>永州市顺嘉渣土运输有限公司</t>
  </si>
  <si>
    <t>湖南省永州市冷水滩区舜德摩尔8栋12号</t>
  </si>
  <si>
    <t>91431103MA4PC904XT</t>
  </si>
  <si>
    <t>鲁苏龙</t>
  </si>
  <si>
    <t>永冷市监罚告〔2026〕339号</t>
  </si>
  <si>
    <t>湖南永盛环保工程施工有限公司</t>
  </si>
  <si>
    <t>湖南省永州市冷水滩区凤凰路与零陵北路交汇处东北角舜德财富中心写字楼1307</t>
  </si>
  <si>
    <t>91431103MA4QMJ6Y6R</t>
  </si>
  <si>
    <t>殷光波</t>
  </si>
  <si>
    <t>永冷市监罚告〔2026〕340号</t>
  </si>
  <si>
    <t>东安易民商贸有限责任公司</t>
  </si>
  <si>
    <t>湖南省永州市冷水滩区零陵北路舜德摩尔9栋1008</t>
  </si>
  <si>
    <t>91431122MA4PP0GG6F</t>
  </si>
  <si>
    <t>廖金龙</t>
  </si>
  <si>
    <t>永冷市监罚告〔2026〕341号</t>
  </si>
  <si>
    <t>永州铭瑞企业管理有限公司</t>
  </si>
  <si>
    <t>湖南省永州市冷水滩区零陵北路舜德城市摩尔2栋1055号</t>
  </si>
  <si>
    <t>91431103MA4Q0AKG3F</t>
  </si>
  <si>
    <t>蒋沅锟</t>
  </si>
  <si>
    <t>永冷市监罚告〔2026〕342号</t>
  </si>
  <si>
    <t>永州市腾辉信息科技有限公司</t>
  </si>
  <si>
    <t>湖南省永州市冷水滩区零陵北路舜德摩尔9栋1001</t>
  </si>
  <si>
    <t>91431103MA4Q9Y325J</t>
  </si>
  <si>
    <t>廖永江</t>
  </si>
  <si>
    <t>永冷市监罚告〔2026〕343号</t>
  </si>
  <si>
    <t>湖南月亮粑粑食品有限公司</t>
  </si>
  <si>
    <t>湖南省永州市冷水滩区凤凰路与零陵北路交汇处东北角舜德摩尔财富中心写字楼1508</t>
  </si>
  <si>
    <t>91431103MA4QQN82XK</t>
  </si>
  <si>
    <t>唐松</t>
  </si>
  <si>
    <t>永冷市监罚告〔2026〕344号</t>
  </si>
  <si>
    <t>湖南凯信博实业有限公司永州分公司</t>
  </si>
  <si>
    <t>湖南省永州市冷水滩区凤凰路与零陵北路交汇处东北角舜德财富中心写字楼2301室</t>
  </si>
  <si>
    <t>91431103MA4QQ31P9A</t>
  </si>
  <si>
    <t>雷佩浮</t>
  </si>
  <si>
    <t>永冷市监罚告〔2026〕345号</t>
  </si>
  <si>
    <t>重庆标远科技发展有限公司永州分公司</t>
  </si>
  <si>
    <t>湖南省永州市冷水滩区零陵北路舜德摩尔副食城批发大市场D栋3-207室</t>
  </si>
  <si>
    <t>91431103MA4QFKQ181</t>
  </si>
  <si>
    <t>郑奎玲</t>
  </si>
  <si>
    <t>永冷市监罚告〔2026〕346号</t>
  </si>
  <si>
    <t>中海国能生物科技有限公司永州分公司</t>
  </si>
  <si>
    <t>湖南省永州市冷水滩区凤凰路与零陵北路交汇处东北角舜德财富中心写字楼1414</t>
  </si>
  <si>
    <t>91431103MA4QHPGX04</t>
  </si>
  <si>
    <t>谌建武</t>
  </si>
  <si>
    <t>永冷市监罚告〔2026〕347号</t>
  </si>
  <si>
    <t>永州市诚连房地产营销策划有限公司</t>
  </si>
  <si>
    <t>湖南省永州市冷水滩区凤凰路与零陵北路交汇处东北角舜德财富中心写字楼1002室</t>
  </si>
  <si>
    <t>91431103MA4R00UY85</t>
  </si>
  <si>
    <t>赵立忠</t>
  </si>
  <si>
    <t>永冷市监罚告〔2026〕348号</t>
  </si>
  <si>
    <t>永州冷水滩区和胜商务咨询有限公司</t>
  </si>
  <si>
    <t>湖南省永州市冷水滩区凰路与零陵北路交汇处东北角舜德财富中心写字楼1206</t>
  </si>
  <si>
    <t>91431103MA4R480E71</t>
  </si>
  <si>
    <t>林佐夫</t>
  </si>
  <si>
    <t>永冷市监罚告〔2026〕349号</t>
  </si>
  <si>
    <t>永州市鑫顺信息咨询有限公司</t>
  </si>
  <si>
    <t>湖南省永州市冷水滩区凤凰路与零陵北路交汇处东北角舜德财富中心写字楼1601</t>
  </si>
  <si>
    <t>91431103MA4QW9CU97</t>
  </si>
  <si>
    <t>邬汉祥</t>
  </si>
  <si>
    <t>永冷市监罚告〔2026〕350号</t>
  </si>
  <si>
    <t>永州市辉瑶网络科技有限公司</t>
  </si>
  <si>
    <t>湖南省永州市冷水滩区零陵北路舜德花园G101</t>
  </si>
  <si>
    <t>91431103MA4RBTUP3F</t>
  </si>
  <si>
    <t>钟辉</t>
  </si>
  <si>
    <t>永冷市监罚告〔2026〕351号</t>
  </si>
  <si>
    <t>永州市江喜商贸有限公司</t>
  </si>
  <si>
    <t>湖南省永州市冷水滩区凤凰路与零陵北路交汇处东北角舜德财富中心写字楼701</t>
  </si>
  <si>
    <t>91431103MA4RBP971W</t>
  </si>
  <si>
    <t>李双喜</t>
  </si>
  <si>
    <t>永冷市监罚告〔2026〕352号</t>
  </si>
  <si>
    <t>永州市微易创电子商务咨询服务有限公司</t>
  </si>
  <si>
    <t>湖南省永州市冷水滩区零陵北路与凤凰路交汇处舜德财富中心1203室</t>
  </si>
  <si>
    <t>91431103MA4RG4U40A</t>
  </si>
  <si>
    <t>王彪</t>
  </si>
  <si>
    <t>永冷市监罚告〔2026〕353号</t>
  </si>
  <si>
    <t>永州市冷水滩区海艺昕装饰材料经营有限公司</t>
  </si>
  <si>
    <t>湖南省永州市冷水滩区舜德摩尔建材市场8栋1004</t>
  </si>
  <si>
    <t>91431103MA4RB5UA5G</t>
  </si>
  <si>
    <t>唐诗礼</t>
  </si>
  <si>
    <t>永冷市监罚告〔2026〕354号</t>
  </si>
  <si>
    <t>湖南鼎尊信息科技有限公司</t>
  </si>
  <si>
    <t>湖南省永州市冷水滩区凤凰路与零陵北路交汇处东北角舜德财富中心写字楼905室</t>
  </si>
  <si>
    <t>91431103MA4RD8M87P</t>
  </si>
  <si>
    <t>何国</t>
  </si>
  <si>
    <t>永冷市监罚告〔2026〕355号</t>
  </si>
  <si>
    <t>湖南十安教育咨询有限公司</t>
  </si>
  <si>
    <t>91431103MA4R7B1P80</t>
  </si>
  <si>
    <t>张四香</t>
  </si>
  <si>
    <t>永冷市监罚告〔2026〕356号</t>
  </si>
  <si>
    <t>湖南拓祥生物科技有限公司</t>
  </si>
  <si>
    <t>湖南省永州市冷水滩区凤凰路与零陵北路交汇处东北角舜德财富中心写字楼1508</t>
  </si>
  <si>
    <t>91431103MA4RHWJD68</t>
  </si>
  <si>
    <t>李志儒</t>
  </si>
  <si>
    <t>永冷市监罚告〔2026〕357号</t>
  </si>
  <si>
    <t>湖南熙发贸易有限公司</t>
  </si>
  <si>
    <t>湖南省永州市冷水滩区零陵北路舜德城市摩尔财富中心1902</t>
  </si>
  <si>
    <t>91431103MA4RHW1C3D</t>
  </si>
  <si>
    <t>王亚飞</t>
  </si>
  <si>
    <t>永冷市监罚告〔2026〕358号</t>
  </si>
  <si>
    <t>永州市捷和瑞祥旅游产业发展有限公司</t>
  </si>
  <si>
    <t>湖南省永州市冷水滩区凤凰路与零陵北路交汇处舜德摩尔财富中心1915室</t>
  </si>
  <si>
    <t>91431103MA4RJDTQ59</t>
  </si>
  <si>
    <t>庞国柱</t>
  </si>
  <si>
    <t>永冷市监罚告〔2026〕359号</t>
  </si>
  <si>
    <t>永州市奥辉新能源有限公司</t>
  </si>
  <si>
    <t>湖南省永州市冷水滩区舜德摩尔财富中心写字楼1210室</t>
  </si>
  <si>
    <t>91431103MA4RXH1NXM</t>
  </si>
  <si>
    <t>刘永恒</t>
  </si>
  <si>
    <t>永冷市监罚告〔2026〕360号</t>
  </si>
  <si>
    <t>永州市强祥新能源有限公司</t>
  </si>
  <si>
    <t>91431103MA4RX9FB92</t>
  </si>
  <si>
    <t>欧铁山</t>
  </si>
  <si>
    <t>永冷市监罚告〔2026〕361号</t>
  </si>
  <si>
    <t>永州韩尚阁餐饮管理有限公司</t>
  </si>
  <si>
    <t>湖南省永州市冷水滩区零陵北路舜德摩尔1号楼1A057区</t>
  </si>
  <si>
    <t>91431103MA4RLEM44U</t>
  </si>
  <si>
    <t>陈伟雄</t>
  </si>
  <si>
    <t>永冷市监罚告〔2026〕362号</t>
  </si>
  <si>
    <t>永州市威晓凡信息咨询有限公司</t>
  </si>
  <si>
    <t>湖南省永州市冷水滩区零陵中路与凤凰路交汇处舜德摩尔财富中心1711</t>
  </si>
  <si>
    <t>91431103MA4T1HEA3C</t>
  </si>
  <si>
    <t>覃子凡</t>
  </si>
  <si>
    <t>永冷市监罚告〔2026〕363号</t>
  </si>
  <si>
    <t>永州市雪融贸易有限公司</t>
  </si>
  <si>
    <t>湖南省永州市冷水滩区舜德城市摩尔1栋财富中心写字楼2-607室</t>
  </si>
  <si>
    <t>91431103MA4T07QU0D</t>
  </si>
  <si>
    <t>蒋雪</t>
  </si>
  <si>
    <t>永冷市监罚告〔2026〕364号</t>
  </si>
  <si>
    <t>江华瑶族自治县瑶都水街旅游管理有限公司冷水滩分公司</t>
  </si>
  <si>
    <t>湖南省永州市冷水滩区零陵北路舜德城市摩尔1栋2601室</t>
  </si>
  <si>
    <t>91431103MA4T62JN89</t>
  </si>
  <si>
    <t>黄靓</t>
  </si>
  <si>
    <t>永冷市监罚告〔2026〕365号</t>
  </si>
  <si>
    <t>永州道白房地产有限公司</t>
  </si>
  <si>
    <t>湖南省永州市冷水滩区菱角山街道凤凰路与零陵北路交汇处东北角舜德财富中心写字楼907</t>
  </si>
  <si>
    <t>91431103MA7AR0XY4H</t>
  </si>
  <si>
    <t>蒋政龙</t>
  </si>
  <si>
    <t>永冷市监罚告〔2026〕366号</t>
  </si>
  <si>
    <t>永州市冷水滩区火神体育文化有限公司</t>
  </si>
  <si>
    <t>湖南省永州市冷水滩区菱角山街道凤凰路与零陵北路交汇处东北角舜德财富中心写字楼1910</t>
  </si>
  <si>
    <t>91431103MABXT5R6X5</t>
  </si>
  <si>
    <t>严周</t>
  </si>
  <si>
    <t>永冷市监罚告〔2026〕367号</t>
  </si>
  <si>
    <t>永州高才文化传播有限公司</t>
  </si>
  <si>
    <t>湖南省永州市冷水滩区零陵北路舜德财富中心1001</t>
  </si>
  <si>
    <t>91431103MACC732D58</t>
  </si>
  <si>
    <t>陈丽萍</t>
  </si>
  <si>
    <t>永冷市监罚告〔2026〕368号</t>
  </si>
  <si>
    <t>永州市周五文化传媒有限公司</t>
  </si>
  <si>
    <t>湖南省永州市冷水滩区菱角山街道舜德财富中心写字楼701</t>
  </si>
  <si>
    <t>91431103MAC7MH6A14</t>
  </si>
  <si>
    <t>周文爱</t>
  </si>
  <si>
    <t>永冷市监罚告〔2026〕369号</t>
  </si>
  <si>
    <t>湖南铭阔信息咨询有限公司</t>
  </si>
  <si>
    <t>湖南省永州市冷水滩区菱角山街道凤凰路与零陵北路交汇处东北角舜德财富中心写字楼615</t>
  </si>
  <si>
    <t>91431103MAC7CE092Q</t>
  </si>
  <si>
    <t>屈家豪</t>
  </si>
  <si>
    <t>永冷市监罚告〔2026〕370号</t>
  </si>
  <si>
    <t>湖南货邦帮物流有限公司</t>
  </si>
  <si>
    <t>湖南省永州市冷水滩区菱角山街道凤凰路与零陵北路交汇处东北角舜德财富中心写字楼1709</t>
  </si>
  <si>
    <t>91431103MACD7TDR1F</t>
  </si>
  <si>
    <t>刘路杰</t>
  </si>
  <si>
    <t>永冷市监罚告〔2026〕371号</t>
  </si>
  <si>
    <t>永州泽泰商贸有限公司</t>
  </si>
  <si>
    <t>91431103MACEY83160</t>
  </si>
  <si>
    <t>严余港</t>
  </si>
  <si>
    <t>永冷市监罚告〔2026〕372号</t>
  </si>
  <si>
    <t>永州市建荣创机械设备有限公司</t>
  </si>
  <si>
    <t>湖南省永州市冷水滩区菱角山街道凤凰路与零陵北路交汇处东北角舜德财富中心写字楼1612</t>
  </si>
  <si>
    <t>91431103MACUB64P20</t>
  </si>
  <si>
    <t>朱建强</t>
  </si>
  <si>
    <t>永冷市监罚告〔2026〕373号</t>
  </si>
  <si>
    <t>湖南春楠鑫机械设备有限公司</t>
  </si>
  <si>
    <t>湖南省永州市冷水滩区菱角山街道凤凰路与零陵北路交汇处东北角舜德财富中心写字楼1206</t>
  </si>
  <si>
    <t>91431103MACR6GNT3Q</t>
  </si>
  <si>
    <t>谭春生</t>
  </si>
  <si>
    <t>永冷市监罚告〔2026〕374号</t>
  </si>
  <si>
    <t>湖南创安易达能源有限公司</t>
  </si>
  <si>
    <t>湖南省永州市冷水滩区零陵北路舜德城市摩尔1栋（财富中心写字楼）1-2506号</t>
  </si>
  <si>
    <t>91431103MACW3H246H</t>
  </si>
  <si>
    <t>刘小涛</t>
  </si>
  <si>
    <t>永冷市监罚告〔2026〕375号</t>
  </si>
  <si>
    <t>湖南省百年瑶引电子商务有限公司</t>
  </si>
  <si>
    <t>湖南省永州市冷水滩区菱角山街道零陵北路舜德城市摩尔1栋财富中心写字楼1-603室</t>
  </si>
  <si>
    <t>91431103MAD0DMLM5E</t>
  </si>
  <si>
    <t>张豫莲</t>
  </si>
  <si>
    <t>永冷市监罚告〔2026〕376号</t>
  </si>
  <si>
    <t>永州市冷水滩区茂兴网络科技有限公司</t>
  </si>
  <si>
    <t>湖南省永州市冷水滩区菱角山街道凤凰路与零陵北路交汇处东北角舜德财富中心写字楼2302</t>
  </si>
  <si>
    <t>91431103MACYCQJJ2U</t>
  </si>
  <si>
    <t>曾德民</t>
  </si>
  <si>
    <t>永冷市监罚告〔2026〕377号</t>
  </si>
  <si>
    <t>永州冷水滩区加银网络科技有限公司</t>
  </si>
  <si>
    <t>湖南省永州市冷水滩区凤凰路与零陵北路交汇处东北角舜德财富中心写字楼1608</t>
  </si>
  <si>
    <t>91431103MAD33DJ81R</t>
  </si>
  <si>
    <t>吴天玄</t>
  </si>
  <si>
    <t>永冷市监罚告〔2026〕378号</t>
  </si>
  <si>
    <t>永州犇牛食品有限公司</t>
  </si>
  <si>
    <t>湖南省永州市冷水滩区零陵北路与凤凰路交汇处舜德摩尔9栋2501室</t>
  </si>
  <si>
    <t>91431103MA4T8GXG99</t>
  </si>
  <si>
    <t>蒋再生</t>
  </si>
  <si>
    <t>永冷市监罚告〔2026〕379号</t>
  </si>
  <si>
    <t>湖南秋青耕生态农业有限公司</t>
  </si>
  <si>
    <t>湖南省永州市冷水滩区凤凰街道凤凰路与零陵北路交汇处东北角舜德财富中心写字楼1001</t>
  </si>
  <si>
    <t>91431103MACT8YM874</t>
  </si>
  <si>
    <t>胡明波</t>
  </si>
  <si>
    <t>永冷市监罚告〔2026〕380号</t>
  </si>
  <si>
    <t>湖南万顷禾生态农业有限公司</t>
  </si>
  <si>
    <t>湖南省永州市冷水滩区凤凰街道零陵北路舜德城市摩尔1栋1-1003室</t>
  </si>
  <si>
    <t>91431103MACRXCHL6L</t>
  </si>
  <si>
    <t>永冷市监罚告〔2026〕381号</t>
  </si>
  <si>
    <t>湖南双帮生态农业有限公司</t>
  </si>
  <si>
    <t>湖南省永州市冷水滩区凤凰街道凤凰路与零陵北路交汇处东北角舜德财富中心写字楼1002室</t>
  </si>
  <si>
    <t>91431103MACTWPCH36</t>
  </si>
  <si>
    <t>永冷市监罚告〔2026〕382号</t>
  </si>
  <si>
    <t>永州晨晓信息科技有限公司</t>
  </si>
  <si>
    <t>湖南省永州市冷水滩区零陵北路舜德财务中心1203</t>
  </si>
  <si>
    <t>91431103MA4R3DEA16</t>
  </si>
  <si>
    <t>唐建明</t>
  </si>
  <si>
    <t>永冷市监罚告〔2026〕383号</t>
  </si>
  <si>
    <t>永州市恒安汽贸有限公司</t>
  </si>
  <si>
    <t>湖南省永州市冷水滩区零陵北路财富中心第14层1402</t>
  </si>
  <si>
    <t>914311033448338310</t>
  </si>
  <si>
    <t>荣国军</t>
  </si>
  <si>
    <t>永冷市监罚告〔2026〕384号</t>
  </si>
  <si>
    <t>湖南茶旅国际旅行社有限公司永州营业部</t>
  </si>
  <si>
    <t>湖南省永州市冷水滩区零陵中路西侧紫金路南侧（泰丰城北楼）A623</t>
  </si>
  <si>
    <t>91431103MA4QAHDA37</t>
  </si>
  <si>
    <t>王备</t>
  </si>
  <si>
    <t>永冷市监罚告〔2026〕385号</t>
  </si>
  <si>
    <t>永州西铁之家企业管理咨询合伙企业（有限合伙）</t>
  </si>
  <si>
    <t>湖南省永州市冷水滩区零陵中路西侧紫金路南侧（泰丰城北楼A1211）</t>
  </si>
  <si>
    <t>91431103MA4QFWCH2U</t>
  </si>
  <si>
    <t>王猛</t>
  </si>
  <si>
    <t>永冷市监罚告〔2026〕386号</t>
  </si>
  <si>
    <t>永州众善企业管理合伙企业（有限合伙）</t>
  </si>
  <si>
    <t>湖南省永州市冷水滩区零陵中路829号A栋A1215室</t>
  </si>
  <si>
    <t>91431103MA4QTE0H3T</t>
  </si>
  <si>
    <t>永冷市监罚告〔2026〕387号</t>
  </si>
  <si>
    <t>永州市东方盛通投资管理有限公司</t>
  </si>
  <si>
    <t>湖南省永州市冷水滩区河西文昌路18号（香都酒店正对面）</t>
  </si>
  <si>
    <t>91431100077185787G</t>
  </si>
  <si>
    <t>胡奎</t>
  </si>
  <si>
    <t>永冷市监罚告〔2026〕388号</t>
  </si>
  <si>
    <t>湖南易聚百通网络科技有限公司</t>
  </si>
  <si>
    <t>湖南省永州市冷水滩区零陵中路金水湾A2310</t>
  </si>
  <si>
    <t>91431103MA4PQ9FT6C</t>
  </si>
  <si>
    <t>唐铮</t>
  </si>
  <si>
    <t>永冷市监罚告〔2026〕389号</t>
  </si>
  <si>
    <t>湖南鑫珈源生态旅游发展有限公司永州分公司</t>
  </si>
  <si>
    <t>湖南省永州市冷水滩区零陵中路西侧紫金路南侧（泰丰城北楼）B23A01室</t>
  </si>
  <si>
    <t>91431103MA4RB63P99</t>
  </si>
  <si>
    <t>李金炳</t>
  </si>
  <si>
    <t>永冷市监罚告〔2026〕390号</t>
  </si>
  <si>
    <t>湖南创大汽车销售服务有限公司</t>
  </si>
  <si>
    <t>湖南省永州市冷水滩区河东翠园商贸街</t>
  </si>
  <si>
    <t>91431103MA4PJK6W52</t>
  </si>
  <si>
    <t>刘联</t>
  </si>
  <si>
    <t>永冷市监罚告〔2026〕391号</t>
  </si>
  <si>
    <t>永州市宇凡信息咨询服务有限公司</t>
  </si>
  <si>
    <t>湖南省永州市冷水滩区河东湘江东路666号</t>
  </si>
  <si>
    <t>91431100MA4LRLDA28</t>
  </si>
  <si>
    <t>杨爱军</t>
  </si>
  <si>
    <t>永冷市监罚告〔2026〕392号</t>
  </si>
  <si>
    <t>永州市铭盛科技有限公司</t>
  </si>
  <si>
    <t>湖南省永州市冷水滩区湘江东路湘江明珠302</t>
  </si>
  <si>
    <t>91431100MA4LL5D8XN</t>
  </si>
  <si>
    <t>陈六仔</t>
  </si>
  <si>
    <t>永冷市监罚告〔2026〕393号</t>
  </si>
  <si>
    <t>永州市名声名车有限公司</t>
  </si>
  <si>
    <t>永州市冷水滩区河东梅湾路450号101房</t>
  </si>
  <si>
    <t>91431100MA4LRXH68E</t>
  </si>
  <si>
    <t>朱祁凌</t>
  </si>
  <si>
    <t>永冷市监罚告〔2026〕394号</t>
  </si>
  <si>
    <t>永州佳居房地产开发有限公司</t>
  </si>
  <si>
    <t>湖南永州市冷水滩区河东梅湾新区观湘楼</t>
  </si>
  <si>
    <t>91431100799111253H</t>
  </si>
  <si>
    <t>黄丽萍</t>
  </si>
  <si>
    <t>永冷市监罚告〔2026〕395号</t>
  </si>
  <si>
    <t>永州市冷水滩畅顺物流有限公司</t>
  </si>
  <si>
    <t>冷水滩双州路228号</t>
  </si>
  <si>
    <t>431103000000212</t>
  </si>
  <si>
    <t>张百发</t>
  </si>
  <si>
    <t>永冷市监罚告〔2026〕396号</t>
  </si>
  <si>
    <t>永州市湘龙投资发展有限公司</t>
  </si>
  <si>
    <t>永州市冷水滩区沿江东路147号</t>
  </si>
  <si>
    <t>91431100678024639X</t>
  </si>
  <si>
    <t>蒋加平</t>
  </si>
  <si>
    <t>永冷市监罚告〔2026〕397号</t>
  </si>
  <si>
    <t>永州市恒润房地产开发有限公司</t>
  </si>
  <si>
    <t>湖南省永州市冷水滩区翠竹路19号</t>
  </si>
  <si>
    <t>91431100554935190R</t>
  </si>
  <si>
    <t>陈海荣</t>
  </si>
  <si>
    <t>永冷市监罚告〔2026〕398号</t>
  </si>
  <si>
    <t>永州南华文化娱乐有限公司</t>
  </si>
  <si>
    <t>永州市冷水滩区河东潇湘路33号</t>
  </si>
  <si>
    <t>91431100557631918M</t>
  </si>
  <si>
    <t>陈琳</t>
  </si>
  <si>
    <t>永冷市监罚告〔2026〕399号</t>
  </si>
  <si>
    <t>永州市泰森医疗器械有限责任公司</t>
  </si>
  <si>
    <t>永州市冷水滩区桐木井安置小区L栋19-24号门面3楼</t>
  </si>
  <si>
    <t>914311005617420396</t>
  </si>
  <si>
    <t>张军龙</t>
  </si>
  <si>
    <t>永冷市监罚告〔2026〕400号</t>
  </si>
  <si>
    <t>永州市宏海投资有限公司</t>
  </si>
  <si>
    <t>永州市冷水滩区湘永路129号中亚家园1607室</t>
  </si>
  <si>
    <t>914311005889889952</t>
  </si>
  <si>
    <t>张金富</t>
  </si>
  <si>
    <t>永冷市监罚告〔2026〕401号</t>
  </si>
  <si>
    <t>永州楚乙安全评估有限公司</t>
  </si>
  <si>
    <t>永州市冷水滩区湘永路和育才路交叉口西南角（帝王广场）2幢1710房</t>
  </si>
  <si>
    <t>91431100593288045T</t>
  </si>
  <si>
    <t>蒋楚华</t>
  </si>
  <si>
    <t>永冷市监罚告〔2026〕402号</t>
  </si>
  <si>
    <t>永州市楚天下工程有限公司</t>
  </si>
  <si>
    <t>冷水滩区银达大厦5－6号</t>
  </si>
  <si>
    <t>91431100736772476E</t>
  </si>
  <si>
    <t>欧少军</t>
  </si>
  <si>
    <t>永冷市监罚告〔2026〕403号</t>
  </si>
  <si>
    <t>湖南舜茂工程有限公司</t>
  </si>
  <si>
    <t>永州市冷水滩区河东清桥路滨江豪园华景苑栋2602</t>
  </si>
  <si>
    <t>914311030580175184</t>
  </si>
  <si>
    <t>胡韬</t>
  </si>
  <si>
    <t>永冷市监罚告〔2026〕404号</t>
  </si>
  <si>
    <t>永州远扬贸易有限公司</t>
  </si>
  <si>
    <t>永州市冷水滩区河东育才路16号</t>
  </si>
  <si>
    <t>91431100060126473D</t>
  </si>
  <si>
    <t>永冷市监罚告〔2026〕405号</t>
  </si>
  <si>
    <t>永州通宏贸易有限公司</t>
  </si>
  <si>
    <t>永州市冷水滩区梅湾农贸市场C栋2-601号</t>
  </si>
  <si>
    <t>91431100064231852X</t>
  </si>
  <si>
    <t>赖俊均</t>
  </si>
  <si>
    <t>永冷市监罚告〔2026〕406号</t>
  </si>
  <si>
    <t>永州市冷水滩旭辉贸易有限公司</t>
  </si>
  <si>
    <t>永州市冷水滩区河东潇湘路与舜皇路交汇处1、2、3栋19号</t>
  </si>
  <si>
    <t>431103000018270</t>
  </si>
  <si>
    <t>李建辉</t>
  </si>
  <si>
    <t>永冷市监罚告〔2026〕407号</t>
  </si>
  <si>
    <t>永州市巅峰管理有限公司</t>
  </si>
  <si>
    <t>永州市冷水滩区河东沿江路与昌盛路东侧交叉处（湘寓1号）四楼</t>
  </si>
  <si>
    <t>91431100090854930D</t>
  </si>
  <si>
    <t>唐永文</t>
  </si>
  <si>
    <t>永冷市监罚告〔2026〕408号</t>
  </si>
  <si>
    <t>永州市宇诚劳务派遣有限公司</t>
  </si>
  <si>
    <t>永州市冷水滩区河东双洲路209号</t>
  </si>
  <si>
    <t>914311003941995844</t>
  </si>
  <si>
    <t>俞瀚</t>
  </si>
  <si>
    <t>永冷市监罚告〔2026〕409号</t>
  </si>
  <si>
    <t>湖南弘日八旗管理咨询有限公司永州分公司</t>
  </si>
  <si>
    <t>永州市冷水滩区清桥路88号7栋23楼</t>
  </si>
  <si>
    <t>914311033206275312</t>
  </si>
  <si>
    <t>叶舟</t>
  </si>
  <si>
    <t>永冷市监罚告〔2026〕410号</t>
  </si>
  <si>
    <t>永州市鑫龍投资管理有限责任公司</t>
  </si>
  <si>
    <t>永州市冷水滩区河东双洲路18号</t>
  </si>
  <si>
    <t>91431100320617069E</t>
  </si>
  <si>
    <t>奉文龙</t>
  </si>
  <si>
    <t>永冷市监罚告〔2026〕411号</t>
  </si>
  <si>
    <t>永州市芒果墅装饰设计工程有限公司</t>
  </si>
  <si>
    <t>湖南省永州市冷水滩区河东育才路与竹塘路交汇处1号楼3楼302（市移动公司旁）</t>
  </si>
  <si>
    <t>914311003383942703</t>
  </si>
  <si>
    <t>文莹</t>
  </si>
  <si>
    <t>永冷市监罚告〔2026〕412号</t>
  </si>
  <si>
    <t>永州市聚宝轩藏品有限公司</t>
  </si>
  <si>
    <t>湖南省永州市冷水滩区翠竹路281号豪园酒店门面</t>
  </si>
  <si>
    <t>91431100352801960A</t>
  </si>
  <si>
    <t>吉爱民</t>
  </si>
  <si>
    <t>永冷市监罚告〔2026〕413号</t>
  </si>
  <si>
    <t>永州市冷水滩交换空间装饰有限公司</t>
  </si>
  <si>
    <t>湖南省永州市冷水滩区湘永路与育才路交叉口西南角皇家帝王广场3栋三楼</t>
  </si>
  <si>
    <t>914311033528151900</t>
  </si>
  <si>
    <t>何少峰</t>
  </si>
  <si>
    <t>永冷市监罚告〔2026〕414号</t>
  </si>
  <si>
    <t>湖南鑫聚金建设工程有限公司</t>
  </si>
  <si>
    <t>永州市冷水滩区百业街延伸段新世纪家园旁</t>
  </si>
  <si>
    <t>91431100320635662U</t>
  </si>
  <si>
    <t>张建国</t>
  </si>
  <si>
    <t>永冷市监罚告〔2026〕415号</t>
  </si>
  <si>
    <t>湖南高宁山茶油开发有限公司</t>
  </si>
  <si>
    <t>湖南省永州市冷水滩区育才路与湘永路交汇处西南角</t>
  </si>
  <si>
    <t>914311005870452150</t>
  </si>
  <si>
    <t>万祁建</t>
  </si>
  <si>
    <t>永冷市监罚告〔2026〕416号</t>
  </si>
  <si>
    <t>湖南鑫殿宅配家居建材有限公司</t>
  </si>
  <si>
    <t>湖南省永州市冷水滩区河东潇湘东路与舜皇路交汇处8栋2401（24A）</t>
  </si>
  <si>
    <t>9143110009936505X0</t>
  </si>
  <si>
    <t>江德位</t>
  </si>
  <si>
    <t>永冷市监罚告〔2026〕417号</t>
  </si>
  <si>
    <t>湖南兴利投资管理有限公司</t>
  </si>
  <si>
    <t>湖南省永州市冷水滩区河东育才路（海天花园）1号楼栋105</t>
  </si>
  <si>
    <t>9143110039756038XT</t>
  </si>
  <si>
    <t>郭建华</t>
  </si>
  <si>
    <t>永冷市监罚告〔2026〕418号</t>
  </si>
  <si>
    <t>湖南华平科技发展有限公司</t>
  </si>
  <si>
    <t>湖南省永州市冷水滩翠竹路铂金公馆602室</t>
  </si>
  <si>
    <t>91431100329388880F</t>
  </si>
  <si>
    <t>刘斌</t>
  </si>
  <si>
    <t>永冷市监罚告〔2026〕419号</t>
  </si>
  <si>
    <t>桂林市桂协国际旅行社有限公司永州分公司</t>
  </si>
  <si>
    <t>湖南省永州市冷水滩区翠竹路190号</t>
  </si>
  <si>
    <t>91431100584924476J</t>
  </si>
  <si>
    <t>詹秋生</t>
  </si>
  <si>
    <t>永冷市监罚告〔2026〕420号</t>
  </si>
  <si>
    <t>永州市超音速快递有限公司</t>
  </si>
  <si>
    <t>湖南省永州市冷水滩区河东谢家院</t>
  </si>
  <si>
    <t>91431103MA4L2E2U03</t>
  </si>
  <si>
    <t>彭鑫</t>
  </si>
  <si>
    <t>永冷市监罚告〔2026〕421号</t>
  </si>
  <si>
    <t>永州市百川房地产经纪有限公司海天花园分店</t>
  </si>
  <si>
    <t>湖南省永州市冷水滩区河东育才路海天花园6号楼106</t>
  </si>
  <si>
    <t>91431103MA4L2UGR9A</t>
  </si>
  <si>
    <t>邓斌</t>
  </si>
  <si>
    <t>永冷市监罚告〔2026〕422号</t>
  </si>
  <si>
    <t>永州市富硒农业科技开发有限公司</t>
  </si>
  <si>
    <t>湖南省永州市冷水滩区河东双洲路169号</t>
  </si>
  <si>
    <t>91431100MA4L3QGH10</t>
  </si>
  <si>
    <t>盘黄河</t>
  </si>
  <si>
    <t>永冷市监罚告〔2026〕423号</t>
  </si>
  <si>
    <t>永州市信达土石方工程有限公司</t>
  </si>
  <si>
    <t>湖南省永州市冷水滩区梅湾路449号</t>
  </si>
  <si>
    <t>91431100MA4L3JCF0Q</t>
  </si>
  <si>
    <t>蒋先仁</t>
  </si>
  <si>
    <t>永冷市监罚告〔2026〕424号</t>
  </si>
  <si>
    <t>永州高德城市标识传媒有限公司</t>
  </si>
  <si>
    <t>湖南省永州市冷水滩区河东翠竹路阳光时代903房</t>
  </si>
  <si>
    <t>91431103MA4L3U6H91</t>
  </si>
  <si>
    <t>孙之悟</t>
  </si>
  <si>
    <t>永冷市监罚告〔2026〕425号</t>
  </si>
  <si>
    <t>永州丰圣装饰设计工程有限公司</t>
  </si>
  <si>
    <t>湖南省永州市冷水滩区湘永路与育才路交叉口西南角皇家帝王广场3号楼3层12号</t>
  </si>
  <si>
    <t>91431103MA4L5HME1H</t>
  </si>
  <si>
    <t>韩斌</t>
  </si>
  <si>
    <t>永冷市监罚告〔2026〕426号</t>
  </si>
  <si>
    <t>湖南诚之生态农业发展有限公司</t>
  </si>
  <si>
    <t>湖南省永州市冷水滩区梅湾街道官冲村</t>
  </si>
  <si>
    <t>91431103MA4L6T6N1D</t>
  </si>
  <si>
    <t>周顺青</t>
  </si>
  <si>
    <t>永冷市监罚告〔2026〕427号</t>
  </si>
  <si>
    <t>湖南鑫殿建筑装饰工程有限公司</t>
  </si>
  <si>
    <t>湖南省永州市冷水滩区河东舜皇路与湘江东路交汇处远志新外滩8栋06B</t>
  </si>
  <si>
    <t>91431100MA4L6B401K</t>
  </si>
  <si>
    <t>永冷市监罚告〔2026〕428号</t>
  </si>
  <si>
    <t>永州老肖食品贸易有限责任公司</t>
  </si>
  <si>
    <t>湖南省永州市冷水滩区永州大道梦想家园北侧A6栋1-2号</t>
  </si>
  <si>
    <t>91431103MA4LB8JQ91</t>
  </si>
  <si>
    <t>肖远军</t>
  </si>
  <si>
    <t>永冷市监罚告〔2026〕429号</t>
  </si>
  <si>
    <t>永州深达广告有限公司</t>
  </si>
  <si>
    <t>湖南省永州市冷水滩区河东潇湘东路与舜皇路交汇处1.2.3栋1-20A</t>
  </si>
  <si>
    <t>91431103MA4LC7WL3K</t>
  </si>
  <si>
    <t>唐新建</t>
  </si>
  <si>
    <t>永冷市监罚告〔2026〕430号</t>
  </si>
  <si>
    <t>永州新联地产顾问有限公司</t>
  </si>
  <si>
    <t>湖南省永州市冷水滩区育才路交叉口西南角皇家帝王广场1栋15A15</t>
  </si>
  <si>
    <t>91431103MA4LAB0R9R</t>
  </si>
  <si>
    <t>王志伟</t>
  </si>
  <si>
    <t>永冷市监罚告〔2026〕431号</t>
  </si>
  <si>
    <t>永州市圆梦商贸有限公司</t>
  </si>
  <si>
    <t>湖南省永州市冷水滩区河东昌盛街113号</t>
  </si>
  <si>
    <t>91431100MA4LK3B6X3</t>
  </si>
  <si>
    <t>胡六妹</t>
  </si>
  <si>
    <t>永冷市监罚告〔2026〕432号</t>
  </si>
  <si>
    <t>湖南慧谷众创企业运营服务有限公司</t>
  </si>
  <si>
    <t>湖南省永州市冷水滩区翠竹路与育才路交叉口东北角尚东公寓爱琴海栋1101</t>
  </si>
  <si>
    <t>91430111MA4M6JNH4B</t>
  </si>
  <si>
    <t>屈璐</t>
  </si>
  <si>
    <t>永冷市监罚告〔2026〕433号</t>
  </si>
  <si>
    <t>永州市冷水滩区静心健康管理有限公司</t>
  </si>
  <si>
    <t>湖南省永州市冷水滩区湘永路湘永名邸4栋3202</t>
  </si>
  <si>
    <t>91431103MA4PLW631C</t>
  </si>
  <si>
    <t>潘静</t>
  </si>
  <si>
    <t>永冷市监罚告〔2026〕434号</t>
  </si>
  <si>
    <t>永州市冷水滩区庆磊商贸有限公司</t>
  </si>
  <si>
    <t>湖南省永州市冷水滩区河东湘永路42号</t>
  </si>
  <si>
    <t>91431103MA4PMCQC36</t>
  </si>
  <si>
    <t>唐永华</t>
  </si>
  <si>
    <t>永冷市监罚告〔2026〕435号</t>
  </si>
  <si>
    <t>永州安因农产品贸易有限公司</t>
  </si>
  <si>
    <t>湖南省永州市冷水滩区育才路与翠竹路交叉口西北角（印象巴厘）7栋203</t>
  </si>
  <si>
    <t>91431103MA4PLYX63N</t>
  </si>
  <si>
    <t>邓涌</t>
  </si>
  <si>
    <t>永冷市监罚告〔2026〕436号</t>
  </si>
  <si>
    <t>永州市鹰实劳务有限公司</t>
  </si>
  <si>
    <t>湖南省永州市冷水滩区湘永路与育才路交汇处西南角（帝王广场4栋1603）</t>
  </si>
  <si>
    <t>91431103MA4PN2905A</t>
  </si>
  <si>
    <t>潘建旺</t>
  </si>
  <si>
    <t>永冷市监罚告〔2026〕437号</t>
  </si>
  <si>
    <t>永州市冷水滩区卓雅家缘房产信息咨询服务有限公司</t>
  </si>
  <si>
    <t>湖南省永州市冷水滩河东沿江北路10栋105B</t>
  </si>
  <si>
    <t>91431103MA4PLL7M31</t>
  </si>
  <si>
    <t>周石泉</t>
  </si>
  <si>
    <t>永冷市监罚告〔2026〕438号</t>
  </si>
  <si>
    <t>永州福农智能科技有限公司</t>
  </si>
  <si>
    <t>湖南省永州市冷水滩区清桥路15号</t>
  </si>
  <si>
    <t>91431103MA4PLLDM1W</t>
  </si>
  <si>
    <t>蒋益明</t>
  </si>
  <si>
    <t>永冷市监罚告〔2026〕439号</t>
  </si>
  <si>
    <t>永州笑哈哈贸易有限公司</t>
  </si>
  <si>
    <t>湖南省永州市冷水滩区四达街78号</t>
  </si>
  <si>
    <t>91431103MA4M3NJ71G</t>
  </si>
  <si>
    <t>唐欣</t>
  </si>
  <si>
    <t>永冷市监罚告〔2026〕440号</t>
  </si>
  <si>
    <t>永州市华镕新能源科技有限公司</t>
  </si>
  <si>
    <t>湖南省永州市冷水滩区翠竹路与育才路交叉口东北角8栋银桂嘉园8202</t>
  </si>
  <si>
    <t>91431100MA4P826F77</t>
  </si>
  <si>
    <t>沈建文</t>
  </si>
  <si>
    <t>永冷市监罚告〔2026〕441号</t>
  </si>
  <si>
    <t>湖南桓瑞润森商贸有限公司</t>
  </si>
  <si>
    <t>湖南省永州市冷水滩区河东潇湘东路与舜皇路交汇处109</t>
  </si>
  <si>
    <t>91431103MA4PB0QE7G</t>
  </si>
  <si>
    <t>刘巍鹏</t>
  </si>
  <si>
    <t>永冷市监罚告〔2026〕442号</t>
  </si>
  <si>
    <t>湖南慧谷众创企业运营服务有限公司永州分公司</t>
  </si>
  <si>
    <t>湖南省永州市冷水滩区翠竹路与育才路交叉口东北角尚东公寓爱琴海栋1101号</t>
  </si>
  <si>
    <t>91431103MA4PDBCX4H</t>
  </si>
  <si>
    <t>永冷市监罚告〔2026〕443号</t>
  </si>
  <si>
    <t>永州市王府家宴商业管理有限公司</t>
  </si>
  <si>
    <t>湖南省永州市冷水滩区建设路140号</t>
  </si>
  <si>
    <t>91431100MA4PDRRX32</t>
  </si>
  <si>
    <t>王坚</t>
  </si>
  <si>
    <t>永冷市监罚告〔2026〕444号</t>
  </si>
  <si>
    <t>永州市鼎贵贵金属贸易有限公司</t>
  </si>
  <si>
    <t>湖南省永州市冷水滩区沿江东路与昌盛路交汇处碧涛香江酒店2楼</t>
  </si>
  <si>
    <t>91431103MA4PMX0A99</t>
  </si>
  <si>
    <t>蒋文斌</t>
  </si>
  <si>
    <t>永冷市监罚告〔2026〕445号</t>
  </si>
  <si>
    <t>永州市金新机电设备有限公司</t>
  </si>
  <si>
    <t>湖南省永州市冷水滩区河东沿江北路（南华富临绵江）五区宝华苑1—9A室</t>
  </si>
  <si>
    <t>91431103MA4PKM4E6H</t>
  </si>
  <si>
    <t>郭路延</t>
  </si>
  <si>
    <t>永冷市监罚告〔2026〕446号</t>
  </si>
  <si>
    <t>湖南怡民生物科技有限公司</t>
  </si>
  <si>
    <t>永州市冷水滩区河东潇湘东路与舜皇路交汇处远志新外滩8栋2401</t>
  </si>
  <si>
    <t>91431100MA4PNHBRXT</t>
  </si>
  <si>
    <t>永冷市监罚告〔2026〕447号</t>
  </si>
  <si>
    <t>永州市海德森农业开发有限公司</t>
  </si>
  <si>
    <t>湖南省永州市冷水滩区河东梅湾新区（新世纪佳园）1栋8</t>
  </si>
  <si>
    <t>91431103MA4PGPKQ2U</t>
  </si>
  <si>
    <t>陈增辉</t>
  </si>
  <si>
    <t>永冷市监罚告〔2026〕448号</t>
  </si>
  <si>
    <t>湖南厚朴稻合企业咨询有限公司</t>
  </si>
  <si>
    <t>湖南省永州市湘江东路与建设路交汇处东南角潇湘国际景城1栋106室</t>
  </si>
  <si>
    <t>91431103MA4PGCNH26</t>
  </si>
  <si>
    <t>陈贝贝</t>
  </si>
  <si>
    <t>永冷市监罚告〔2026〕449号</t>
  </si>
  <si>
    <t>永州美益家装饰设计工程有限公司</t>
  </si>
  <si>
    <t>湖南省永州市冷水滩区育才路（奥林匹克花园）C2栋101</t>
  </si>
  <si>
    <t>91431103MA4QMQ578X</t>
  </si>
  <si>
    <t>黄黎明</t>
  </si>
  <si>
    <t>永冷市监罚告〔2026〕450号</t>
  </si>
  <si>
    <t>湖南信林科技有限公司</t>
  </si>
  <si>
    <t>湖南省永州市冷水滩区梅湾路176号</t>
  </si>
  <si>
    <t>91431103MA4QMFJY8E</t>
  </si>
  <si>
    <t>杜善云</t>
  </si>
  <si>
    <t>永冷市监罚告〔2026〕451号</t>
  </si>
  <si>
    <t>永州市润成物联网科技有限公司</t>
  </si>
  <si>
    <t>永州市冷水滩区河东翠竹路北侧潇湘阁1号楼四单元左边112</t>
  </si>
  <si>
    <t>91431100MA4PYNR234</t>
  </si>
  <si>
    <t>欧阳芳</t>
  </si>
  <si>
    <t>永冷市监罚告〔2026〕452号</t>
  </si>
  <si>
    <t>永州市伟鑫贸易有限公司</t>
  </si>
  <si>
    <t>湖南省永州市冷水滩区河东潇湘东路与舜皇路交汇处远志新外滩7栋2701</t>
  </si>
  <si>
    <t>91431103MA4PYTNQ0Q</t>
  </si>
  <si>
    <t>朱仙丽</t>
  </si>
  <si>
    <t>永冷市监罚告〔2026〕453号</t>
  </si>
  <si>
    <t>湖南吉鑫农业科技开发有限公司</t>
  </si>
  <si>
    <t>湖南省永州市冷水滩区梅湾路翠园二巷四号</t>
  </si>
  <si>
    <t>91431100MA4R6MLU0C</t>
  </si>
  <si>
    <t>伍吉湘</t>
  </si>
  <si>
    <t>永冷市监罚告〔2026〕454号</t>
  </si>
  <si>
    <t>永州市枥辉信息科技有限公司</t>
  </si>
  <si>
    <t>湖南省永州市冷水滩区育才路陈家组18号</t>
  </si>
  <si>
    <t>91431103MA4PNP0P5N</t>
  </si>
  <si>
    <t>曾宪亮</t>
  </si>
  <si>
    <t>永冷市监罚告〔2026〕455号</t>
  </si>
  <si>
    <t>永州市购得网络技术服务有限公司</t>
  </si>
  <si>
    <t>湖南省永州市冷水滩区清桥路（市电信公司2栋102）</t>
  </si>
  <si>
    <t>91431103MA4PPF8T2U</t>
  </si>
  <si>
    <t>永冷市监罚告〔2026〕456号</t>
  </si>
  <si>
    <t>永州市无忧深度清洗服务有限公司</t>
  </si>
  <si>
    <t>湖南省永州市冷水滩区梅湾路谢家一巷37号</t>
  </si>
  <si>
    <t>91431103MA4Q4NFAXQ</t>
  </si>
  <si>
    <t>蒋兰丽</t>
  </si>
  <si>
    <t>永冷市监罚告〔2026〕457号</t>
  </si>
  <si>
    <t>湖南利合房地产营销顾问有限公司</t>
  </si>
  <si>
    <t>湖南省永州市冷水滩区河东湘永路236号</t>
  </si>
  <si>
    <t>91431103MA4PTACC7N</t>
  </si>
  <si>
    <t>王超群</t>
  </si>
  <si>
    <t>永冷市监罚告〔2026〕458号</t>
  </si>
  <si>
    <t>湖南顶豪房地产开发有限公司</t>
  </si>
  <si>
    <t>湖南省永州市冷水滩区河东翠竹园伍家巷59号</t>
  </si>
  <si>
    <t>91430100MA4PR7XG4W</t>
  </si>
  <si>
    <t>蒋平</t>
  </si>
  <si>
    <t>永冷市监罚告〔2026〕459号</t>
  </si>
  <si>
    <t>永州市舜阳建筑劳务有限公司</t>
  </si>
  <si>
    <t>湖南省永州市冷水滩区湘永路218号</t>
  </si>
  <si>
    <t>91431103MA4PWJYR0X</t>
  </si>
  <si>
    <t>欧阳建武</t>
  </si>
  <si>
    <t>永冷市监罚告〔2026〕460号</t>
  </si>
  <si>
    <t>永州市李壹汽车租赁有限公司</t>
  </si>
  <si>
    <t>湖南省永州市冷水滩区河东潇湘东路华盐大酒店旁</t>
  </si>
  <si>
    <t>91431103MA4Q206C5Y</t>
  </si>
  <si>
    <t>李亚运</t>
  </si>
  <si>
    <t>永冷市监罚告〔2026〕461号</t>
  </si>
  <si>
    <t>永州市楚轩装饰有限公司</t>
  </si>
  <si>
    <t>湖南省永州市冷水滩区河东育才路与逸云路交叉口东北角（颐园小区）11B栋201等</t>
  </si>
  <si>
    <t>91431103MA4Q50J49E</t>
  </si>
  <si>
    <t>张立</t>
  </si>
  <si>
    <t>永冷市监罚告〔2026〕462号</t>
  </si>
  <si>
    <t>永州市峰云商贸有限公司</t>
  </si>
  <si>
    <t>湖南省永州市冷水滩区河东湘江东路52号一楼</t>
  </si>
  <si>
    <t>91431103MA4Q5QT94Y</t>
  </si>
  <si>
    <t>张峰</t>
  </si>
  <si>
    <t>永冷市监罚告〔2026〕463号</t>
  </si>
  <si>
    <t>湖南高康达健康管理服务有限公司</t>
  </si>
  <si>
    <t>永州市冷水滩区河东沿江东路27号</t>
  </si>
  <si>
    <t>91431100MA4Q5M2B84</t>
  </si>
  <si>
    <t>谢沐燦</t>
  </si>
  <si>
    <t>永冷市监罚告〔2026〕464号</t>
  </si>
  <si>
    <t>永州市承天电子商务有限公司</t>
  </si>
  <si>
    <t>湖南省永州市冷水滩区河东湘江东路625号</t>
  </si>
  <si>
    <t>91431103MA4Q5KRX1G</t>
  </si>
  <si>
    <t>永冷市监罚告〔2026〕465号</t>
  </si>
  <si>
    <t>湖南威达机械科技有限公司</t>
  </si>
  <si>
    <t>湖南省永州市冷水滩区河东梅湾路17号</t>
  </si>
  <si>
    <t>91431103MA4Q9TL18E</t>
  </si>
  <si>
    <t>周宁海</t>
  </si>
  <si>
    <t>永冷市监罚告〔2026〕466号</t>
  </si>
  <si>
    <t>湖南康民农业科技开发有限公司</t>
  </si>
  <si>
    <t>湖南省永州市冷水滩区河东梅湾翠园二巷一号</t>
  </si>
  <si>
    <t>91431100MA4Q9MPJ1U</t>
  </si>
  <si>
    <t>赵立华</t>
  </si>
  <si>
    <t>永冷市监罚告〔2026〕467号</t>
  </si>
  <si>
    <t>湖南卓家智能家居有限公司</t>
  </si>
  <si>
    <t>湖南省永州市冷水滩区潇湘国际建材城桐木井路111号</t>
  </si>
  <si>
    <t>91431103MA4QAFC264</t>
  </si>
  <si>
    <t>周平</t>
  </si>
  <si>
    <t>永冷市监罚告〔2026〕468号</t>
  </si>
  <si>
    <t>永州市冷水滩区华昱物业服务有限公司</t>
  </si>
  <si>
    <t>湖南省永州市冷水滩区育才路与湘永路交叉口西南角皇家帝王广场7栋2601</t>
  </si>
  <si>
    <t>91431103MA4QCX2Y4N</t>
  </si>
  <si>
    <t>文鹏飞</t>
  </si>
  <si>
    <t>永冷市监罚告〔2026〕469号</t>
  </si>
  <si>
    <t>永州市坦途教育咨询有限公司</t>
  </si>
  <si>
    <t>湖南省永州市冷水滩区河东逸云路201</t>
  </si>
  <si>
    <t>91431103MA4QDMP089</t>
  </si>
  <si>
    <t>夏斯思</t>
  </si>
  <si>
    <t>永冷市监罚告〔2026〕470号</t>
  </si>
  <si>
    <t>湖南鼎盛丰文化传媒有限公司</t>
  </si>
  <si>
    <t>湖南省永州市冷水滩区河东桐木井路C2栋105</t>
  </si>
  <si>
    <t>91431103MA4QETN18G</t>
  </si>
  <si>
    <t>陈琪</t>
  </si>
  <si>
    <t>永冷市监罚告〔2026〕471号</t>
  </si>
  <si>
    <t>永州市能智云智能科技有限公司</t>
  </si>
  <si>
    <t>湖南省永州市冷水滩区湘永路与永州大道交汇处西北角（潇湘蜜城）2栋108门面</t>
  </si>
  <si>
    <t>91431103MA4QHXE93Q</t>
  </si>
  <si>
    <t>李雄富</t>
  </si>
  <si>
    <t>永冷市监罚告〔2026〕472号</t>
  </si>
  <si>
    <t>永州市华盛科技有限责任公司</t>
  </si>
  <si>
    <t>湖南省永州市冷水滩区湘永路129号</t>
  </si>
  <si>
    <t>91431103MA4QH5493J</t>
  </si>
  <si>
    <t>唐平安</t>
  </si>
  <si>
    <t>永冷市监罚告〔2026〕473号</t>
  </si>
  <si>
    <t>湖南省扎西德勒网络技术有限公司</t>
  </si>
  <si>
    <t>湖南省永州市冷水滩区梅湾路11号</t>
  </si>
  <si>
    <t>91431103MA4R0PP300</t>
  </si>
  <si>
    <t>游欢</t>
  </si>
  <si>
    <t>永冷市监罚告〔2026〕474号</t>
  </si>
  <si>
    <t>湖南罗森航空票务代理有限公司</t>
  </si>
  <si>
    <t>湖南省永州市冷水滩区梅湾路规划处商住楼10号</t>
  </si>
  <si>
    <t>91431103MA4R47D96B</t>
  </si>
  <si>
    <t>张祥宇</t>
  </si>
  <si>
    <t>永冷市监罚告〔2026〕475号</t>
  </si>
  <si>
    <t>永州谊美票务服务有限公司</t>
  </si>
  <si>
    <t>湖南省永州市冷水滩区河东翠竹路3号301</t>
  </si>
  <si>
    <t>91431103MA4R44M44P</t>
  </si>
  <si>
    <t>王建利</t>
  </si>
  <si>
    <t>永冷市监罚告〔2026〕476号</t>
  </si>
  <si>
    <t>湖南云汉航空票务代理有限公司</t>
  </si>
  <si>
    <t>湖南省永州市冷水滩区梅湾路规划处商住楼11号二楼</t>
  </si>
  <si>
    <t>91431103MA4R4AAX15</t>
  </si>
  <si>
    <t>刘桂芳</t>
  </si>
  <si>
    <t>永冷市监罚告〔2026〕477号</t>
  </si>
  <si>
    <t>湖南灵动航空票务代理有限公司</t>
  </si>
  <si>
    <t>91431103MA4R47D53X</t>
  </si>
  <si>
    <t>宋苍伟</t>
  </si>
  <si>
    <t>永冷市监罚告〔2026〕478号</t>
  </si>
  <si>
    <t>永州市豪珉石材有限公司</t>
  </si>
  <si>
    <t>湖南省永州市冷水滩区育才路与湘永路交叉口西南角帝王广场（四栋）2805-2</t>
  </si>
  <si>
    <t>91431103MA4R47FH4Q</t>
  </si>
  <si>
    <t>黄飞</t>
  </si>
  <si>
    <t>永冷市监罚告〔2026〕479号</t>
  </si>
  <si>
    <t>永州市惠民航空票务服务有限公司</t>
  </si>
  <si>
    <t>91431103MA4R3QXU1C</t>
  </si>
  <si>
    <t>张文剑</t>
  </si>
  <si>
    <t>永冷市监罚告〔2026〕480号</t>
  </si>
  <si>
    <t>永州市思成航空票务服务有限公司</t>
  </si>
  <si>
    <t>91431103MA4R3KLW5J</t>
  </si>
  <si>
    <t>谢天</t>
  </si>
  <si>
    <t>永冷市监罚告〔2026〕481号</t>
  </si>
  <si>
    <t>湖南坤明安贸易有限公司</t>
  </si>
  <si>
    <t>湖南省永州市冷水滩区湘江东路以南远豪江南1栋2号</t>
  </si>
  <si>
    <t>91431100MA4R26E72G</t>
  </si>
  <si>
    <t>李坤</t>
  </si>
  <si>
    <t>永冷市监罚告〔2026〕482号</t>
  </si>
  <si>
    <t>永州市武状元体育文化传播有限公司</t>
  </si>
  <si>
    <t>湖南省永州市冷水滩区湘永路218号（永州市体育中心）</t>
  </si>
  <si>
    <t>91431103MA4QNQ653R</t>
  </si>
  <si>
    <t>李文</t>
  </si>
  <si>
    <t>永冷市监罚告〔2026〕483号</t>
  </si>
  <si>
    <t>永州市朝晖广告装饰有限公司</t>
  </si>
  <si>
    <t>湖南省永州市冷水滩区河东双洲路D-16</t>
  </si>
  <si>
    <t>91431103MA4QNJPJXW</t>
  </si>
  <si>
    <t>胡朝晖</t>
  </si>
  <si>
    <t>永冷市监罚告〔2026〕484号</t>
  </si>
  <si>
    <t>永州市冷水滩区三多亭永房置业有限责任公司</t>
  </si>
  <si>
    <t>湖南省永州市冷水滩区河东建设路88号</t>
  </si>
  <si>
    <t>91431103MA4QNMFM9A</t>
  </si>
  <si>
    <t>刘海浪</t>
  </si>
  <si>
    <t>永冷市监罚告〔2026〕485号</t>
  </si>
  <si>
    <t>永州市顺隆农业科技发展有限公司</t>
  </si>
  <si>
    <t>湖南省永州市冷水滩区梅湾街道湘江东路1076号</t>
  </si>
  <si>
    <t>91431103MA4QXLDC6B</t>
  </si>
  <si>
    <t>冯华玉</t>
  </si>
  <si>
    <t>永冷市监罚告〔2026〕486号</t>
  </si>
  <si>
    <t>永州市万哒商务管理有限公司</t>
  </si>
  <si>
    <t>湖南省永州市冷水滩区育才路与湘永路交叉口西南角（四栋）1A109号门面</t>
  </si>
  <si>
    <t>91431103MA4QUMBE6R</t>
  </si>
  <si>
    <t>唐四妹</t>
  </si>
  <si>
    <t>永冷市监罚告〔2026〕487号</t>
  </si>
  <si>
    <t>永州市亿盛地产有限公司</t>
  </si>
  <si>
    <t>湖南省永州市冷水滩区河东翠竹路169号一楼门面</t>
  </si>
  <si>
    <t>91431103MA4QT7LP30</t>
  </si>
  <si>
    <t>唐志敏</t>
  </si>
  <si>
    <t>永冷市监罚告〔2026〕488号</t>
  </si>
  <si>
    <t>湖南照见心理咨询有限公司</t>
  </si>
  <si>
    <t>湖南省永州市冷水滩区河东育才路与翠竹路交叉处东南角5栋2</t>
  </si>
  <si>
    <t>91431103MA4R5Q5E3C</t>
  </si>
  <si>
    <t>陈小芳</t>
  </si>
  <si>
    <t>永冷市监罚告〔2026〕489号</t>
  </si>
  <si>
    <t>永州市鹏发装饰设计工程有限公司</t>
  </si>
  <si>
    <t>湖南省永州市冷水滩区河东梅湾路商住楼二楼</t>
  </si>
  <si>
    <t>91431103MA4R4HNK74</t>
  </si>
  <si>
    <t>黎坤鹏</t>
  </si>
  <si>
    <t>永冷市监罚告〔2026〕490号</t>
  </si>
  <si>
    <t>永州市羽晖劳务服务有限公司</t>
  </si>
  <si>
    <t>湖南省永州市冷水滩区河东育才路颐园小区中门6号</t>
  </si>
  <si>
    <t>91431103MA4R3AK34Y</t>
  </si>
  <si>
    <t>冯志超</t>
  </si>
  <si>
    <t>永冷市监罚告〔2026〕491号</t>
  </si>
  <si>
    <t>永州市年代记会计咨询服务有限责任公司</t>
  </si>
  <si>
    <t>湖南省永州市冷水滩区河东清桥路1号滨江豪园新城A6栋203-1</t>
  </si>
  <si>
    <t>91431103MA4RD05L33</t>
  </si>
  <si>
    <t>蒋剑</t>
  </si>
  <si>
    <t>永冷市监罚告〔2026〕492号</t>
  </si>
  <si>
    <t>永州市冷水滩区泽为电子商务有限公司</t>
  </si>
  <si>
    <t>湖南省永州市冷水滩区河东育才路（朝阳小区D栋101）</t>
  </si>
  <si>
    <t>91431103MA4R77DRXA</t>
  </si>
  <si>
    <t>永冷市监罚告〔2026〕493号</t>
  </si>
  <si>
    <t>湖南省翌毫金属制品有限责任公司</t>
  </si>
  <si>
    <t>湖南省永州市冷水滩区双洲路谢家一巷47号</t>
  </si>
  <si>
    <t>91431103MA4RB5NE32</t>
  </si>
  <si>
    <t>唐贤贵</t>
  </si>
  <si>
    <t>永冷市监罚告〔2026〕494号</t>
  </si>
  <si>
    <t>湖南嘉扬文化传媒有限公司</t>
  </si>
  <si>
    <t>湖南省永州市冷水滩区潇湘东路71号</t>
  </si>
  <si>
    <t>91431103MA4RCJ3N34</t>
  </si>
  <si>
    <t>高扬</t>
  </si>
  <si>
    <t>永冷市监罚告〔2026〕495号</t>
  </si>
  <si>
    <t>永州市冷水滩区格科家电清洗有限公司</t>
  </si>
  <si>
    <t>湖南省永州市冷水滩区河东永富街56号</t>
  </si>
  <si>
    <t>91431103MA4RA8TH9C</t>
  </si>
  <si>
    <t>曾致富</t>
  </si>
  <si>
    <t>永冷市监罚告〔2026〕496号</t>
  </si>
  <si>
    <t>永州市玺妲商务咨询有限公司</t>
  </si>
  <si>
    <t>湖南省永州市冷水滩区河东百业街62号</t>
  </si>
  <si>
    <t>91431103MA4R75MM0B</t>
  </si>
  <si>
    <t>阳新城</t>
  </si>
  <si>
    <t>永冷市监罚告〔2026〕497号</t>
  </si>
  <si>
    <t>永州市冷水滩区永胜汽车销售有限公司</t>
  </si>
  <si>
    <t>91431103MA4RCK1J0J</t>
  </si>
  <si>
    <t>永冷市监罚告〔2026〕498号</t>
  </si>
  <si>
    <t>永州达升物业管理有限公司</t>
  </si>
  <si>
    <t>91431103MA4R870M1D</t>
  </si>
  <si>
    <t>杨敏平</t>
  </si>
  <si>
    <t>永冷市监罚告〔2026〕499号</t>
  </si>
  <si>
    <t>永州庆迪汽车有限公司</t>
  </si>
  <si>
    <t>91431103MA4R86YR64</t>
  </si>
  <si>
    <t>谢全雨</t>
  </si>
  <si>
    <t>永冷市监罚告〔2026〕500号</t>
  </si>
  <si>
    <t>永州建凡机械有限公司</t>
  </si>
  <si>
    <t>91431103MA4R8RXM6K</t>
  </si>
  <si>
    <t>永冷市监罚告〔2026〕501号</t>
  </si>
  <si>
    <t>永州星顿装潢有限公司</t>
  </si>
  <si>
    <t>91431103MA4R870445</t>
  </si>
  <si>
    <t>屈云</t>
  </si>
  <si>
    <t>永冷市监罚告〔2026〕502号</t>
  </si>
  <si>
    <t>永州市浩轩劳务有限公司</t>
  </si>
  <si>
    <t>湖南省永州市冷水滩区河东平湖巷11号</t>
  </si>
  <si>
    <t>91431103MA4RH3YQ9C</t>
  </si>
  <si>
    <t>钱九妹</t>
  </si>
  <si>
    <t>永冷市监罚告〔2026〕503号</t>
  </si>
  <si>
    <t>永州市利水绕城房地产开发有限公司</t>
  </si>
  <si>
    <t>湖南省永州市冷水滩区河东翠竹路时代阳光602</t>
  </si>
  <si>
    <t>91431100MA4RD1B61C</t>
  </si>
  <si>
    <t>彭长红</t>
  </si>
  <si>
    <t>永冷市监罚告〔2026〕504号</t>
  </si>
  <si>
    <t>永州市冷水滩区翘楚餐饮有限公司</t>
  </si>
  <si>
    <t>湖南省永州市冷水滩区梅湾街道湘江东路1207号5栋C座1102</t>
  </si>
  <si>
    <t>91431103MA4RHBF4XA</t>
  </si>
  <si>
    <t>刘光辉</t>
  </si>
  <si>
    <t>永冷市监罚告〔2026〕505号</t>
  </si>
  <si>
    <t>永州逸家装饰设计工程有限公司</t>
  </si>
  <si>
    <t>湖南省永州市冷水滩区湘永路与育才路交叉口西南角（皇家帝王广场）5栋3-3</t>
  </si>
  <si>
    <t>91431103MA4R9JYP0X</t>
  </si>
  <si>
    <t>柏武</t>
  </si>
  <si>
    <t>永冷市监罚告〔2026〕506号</t>
  </si>
  <si>
    <t>永州市康锦健康管理有限公司</t>
  </si>
  <si>
    <t>湖南省永州市冷水滩区湘永路281号华源府第小区</t>
  </si>
  <si>
    <t>91431100MA4R8MD99D</t>
  </si>
  <si>
    <t>何勇明</t>
  </si>
  <si>
    <t>永冷市监罚告〔2026〕507号</t>
  </si>
  <si>
    <t>永州市康盛足浴休闲有限公司</t>
  </si>
  <si>
    <t>湖南省永州市冷水滩区河东梅湾路115号</t>
  </si>
  <si>
    <t>91431103MA4RB5NK24</t>
  </si>
  <si>
    <t>唐果</t>
  </si>
  <si>
    <t>永冷市监罚告〔2026〕508号</t>
  </si>
  <si>
    <t>永州星空文化传媒有限公司</t>
  </si>
  <si>
    <t>91431103MA4R9ACK59</t>
  </si>
  <si>
    <t>永冷市监罚告〔2026〕509号</t>
  </si>
  <si>
    <t>永州富邦信息科技有限公司</t>
  </si>
  <si>
    <t>91431103MA4R9ACX17</t>
  </si>
  <si>
    <t>永冷市监罚告〔2026〕510号</t>
  </si>
  <si>
    <t>湖南慧播文化发展有限公司</t>
  </si>
  <si>
    <t>91431103MA4R7QAE6H</t>
  </si>
  <si>
    <t>永冷市监罚告〔2026〕511号</t>
  </si>
  <si>
    <t>永州冷水滩区润格电子商务有限责任公司</t>
  </si>
  <si>
    <t>湖南省永州市冷水滩区潇湘东路101号</t>
  </si>
  <si>
    <t>91431103MA4RJKQ882</t>
  </si>
  <si>
    <t>刘冬田</t>
  </si>
  <si>
    <t>永冷市监罚告〔2026〕512号</t>
  </si>
  <si>
    <t>湖南旭新贸易有限公司</t>
  </si>
  <si>
    <t>湖南省永州市冷水滩区清桥路1号欧利广场滨江豪园2楼203号</t>
  </si>
  <si>
    <t>91431103MA4RJJTA0F</t>
  </si>
  <si>
    <t>永冷市监罚告〔2026〕513号</t>
  </si>
  <si>
    <t>永州市旺源地产经纪有限公司</t>
  </si>
  <si>
    <t>湖南省永州市冷水滩区湘永路湘永名邸111号</t>
  </si>
  <si>
    <t>91431103MA4RQB3G0Y</t>
  </si>
  <si>
    <t>王巧云</t>
  </si>
  <si>
    <t>永冷市监罚告〔2026〕514号</t>
  </si>
  <si>
    <t>永州市华闪商务信息服务有限公司</t>
  </si>
  <si>
    <t>湖南省永州市冷水滩区湘永路与育才路交叉口西南角（皇家帝王广场）1-910</t>
  </si>
  <si>
    <t>91431103MA4RPB8L8G</t>
  </si>
  <si>
    <t>贺健</t>
  </si>
  <si>
    <t>永冷市监罚告〔2026〕515号</t>
  </si>
  <si>
    <t>永州市冷水滩区儒雅健康美容有限公司</t>
  </si>
  <si>
    <t>湖南省永州市冷水滩区清桥路滨江豪园AB栋AB-05号门面</t>
  </si>
  <si>
    <t>91431103MA4RM5758G</t>
  </si>
  <si>
    <t>尹丽</t>
  </si>
  <si>
    <t>永冷市监罚告〔2026〕516号</t>
  </si>
  <si>
    <t>永州云度网络科技有限公司</t>
  </si>
  <si>
    <t>湖南省永州市冷水滩区育才路与湘永路交叉口西南角（四栋）404</t>
  </si>
  <si>
    <t>91431103MA4RT9WL7P</t>
  </si>
  <si>
    <t>李友平</t>
  </si>
  <si>
    <t>永冷市监罚告〔2026〕517号</t>
  </si>
  <si>
    <t>永州市程辰建材有限公司</t>
  </si>
  <si>
    <t>湖南省永州市冷水滩区河东伍家巷61号</t>
  </si>
  <si>
    <t>91431100MA4RTYNM60</t>
  </si>
  <si>
    <t>沈程华</t>
  </si>
  <si>
    <t>永冷市监罚告〔2026〕518号</t>
  </si>
  <si>
    <t>湖南嘉熙贸易有限公司</t>
  </si>
  <si>
    <t>湖南省永州市冷水滩区湖南省永州市冷水滩区河东清桥路1号滨江豪园新城A6栋203-2</t>
  </si>
  <si>
    <t>91431103MA4RJRTD7T</t>
  </si>
  <si>
    <t>永冷市监罚告〔2026〕519号</t>
  </si>
  <si>
    <t>永州映珊健康管理有限公司</t>
  </si>
  <si>
    <t>湖南省永州市冷水滩区河东湘永路与育才路交汇处华源府第112-113号</t>
  </si>
  <si>
    <t>91431100MA4RUFNR0W</t>
  </si>
  <si>
    <t>雷永祥</t>
  </si>
  <si>
    <t>永冷市监罚告〔2026〕520号</t>
  </si>
  <si>
    <t>永州市百佳鲜生生活超市有限公司</t>
  </si>
  <si>
    <t>湖南省永州市冷水滩区育才路101（潇湘明珠商业一楼）</t>
  </si>
  <si>
    <t>91431103MA4RQ0XG16</t>
  </si>
  <si>
    <t>刘冬强</t>
  </si>
  <si>
    <t>永冷市监罚告〔2026〕521号</t>
  </si>
  <si>
    <t>永州市晓圣建筑材料有限公司</t>
  </si>
  <si>
    <t>湖南省永州市冷水滩区滨江豪园一栋单元1901</t>
  </si>
  <si>
    <t>91431103MA4RLQKJ7G</t>
  </si>
  <si>
    <t>黄东圣</t>
  </si>
  <si>
    <t>永冷市监罚告〔2026〕522号</t>
  </si>
  <si>
    <t>永州市鸿文星劳务有限公司</t>
  </si>
  <si>
    <t>湖南省永州市冷水滩区河东双舟路504号</t>
  </si>
  <si>
    <t>91431103MA4RNL6W11</t>
  </si>
  <si>
    <t>陈欣</t>
  </si>
  <si>
    <t>永冷市监罚告〔2026〕523号</t>
  </si>
  <si>
    <t>永州市冷水滩区成满电子商务有限公司</t>
  </si>
  <si>
    <t>湖南省永州市冷水滩区湘江东路与舜皇路交汇处东南角（滨江一号）7栋3304</t>
  </si>
  <si>
    <t>91431103MA4RPT7J4Q</t>
  </si>
  <si>
    <t>张斓</t>
  </si>
  <si>
    <t>永冷市监罚告〔2026〕524号</t>
  </si>
  <si>
    <t>永州市慧民电子商务有限公司</t>
  </si>
  <si>
    <t>湖南省永州市冷水滩区育才路竹塘街702号</t>
  </si>
  <si>
    <t>91431100MA4T7PJY6F</t>
  </si>
  <si>
    <t>李双艳</t>
  </si>
  <si>
    <t>永冷市监罚告〔2026〕525号</t>
  </si>
  <si>
    <t>湖南木石信息技术有限公司</t>
  </si>
  <si>
    <t>湖南省永州市冷水滩区双洲路529号</t>
  </si>
  <si>
    <t>91431103MA4T1K3D6Q</t>
  </si>
  <si>
    <t>苏雅妮</t>
  </si>
  <si>
    <t>永冷市监罚告〔2026〕526号</t>
  </si>
  <si>
    <t>湖南腾云教育科技有限公司</t>
  </si>
  <si>
    <t>91431103MA4T0QR54K</t>
  </si>
  <si>
    <t>永冷市监罚告〔2026〕527号</t>
  </si>
  <si>
    <t>永州市春野养殖有限公司</t>
  </si>
  <si>
    <t>湖南省永州市冷水滩区冷水滩区河东百业街298号</t>
  </si>
  <si>
    <t>91431103MA4T202M4K</t>
  </si>
  <si>
    <t>屈孟春</t>
  </si>
  <si>
    <t>永冷市监罚告〔2026〕528号</t>
  </si>
  <si>
    <t>永州市冷水滩区青芳文化传播有限公司</t>
  </si>
  <si>
    <t>湖南省永州市冷水滩区河东桐木井安置小区G栋4单元</t>
  </si>
  <si>
    <t>91431103MA4T5AJF97</t>
  </si>
  <si>
    <t>周雄</t>
  </si>
  <si>
    <t>永冷市监罚告〔2026〕529号</t>
  </si>
  <si>
    <t>永州市乐创餐饮娱乐有限公司</t>
  </si>
  <si>
    <t>湖南省永州市冷水滩区湘江东路富临锦江一区金华苑潇湘东6-7号门面</t>
  </si>
  <si>
    <t>91431103MA4T9YA9X1</t>
  </si>
  <si>
    <t>张造华</t>
  </si>
  <si>
    <t>永冷市监罚告〔2026〕530号</t>
  </si>
  <si>
    <t>陕西辰嘉安建筑工程集团有限公司永州分公司</t>
  </si>
  <si>
    <t>湖南省永州市冷水滩区永富路与湘江东路交叉路口西南侧（红树林酒店斜对面一楼门面）</t>
  </si>
  <si>
    <t>91431103MA4TCE1Y99</t>
  </si>
  <si>
    <t>徐滨</t>
  </si>
  <si>
    <t>永冷市监罚告〔2026〕531号</t>
  </si>
  <si>
    <t>永州市鼎峰居装饰设计工程有限公司冷水滩分店</t>
  </si>
  <si>
    <t>湖南省永州市冷水滩区育才路88号凯旋城第4区二层206号商铺</t>
  </si>
  <si>
    <t>91431103MA7AUJJ72N</t>
  </si>
  <si>
    <t>曹伟华</t>
  </si>
  <si>
    <t>永冷市监罚告〔2026〕532号</t>
  </si>
  <si>
    <t>重庆尚渼家商业运营管理有限公司永州分公司</t>
  </si>
  <si>
    <t>湖南省永州市冷水滩区湘永路中邦国际公寓6楼605-609</t>
  </si>
  <si>
    <t>91431103MA7BT96N9H</t>
  </si>
  <si>
    <t>周赤</t>
  </si>
  <si>
    <t>永冷市监罚告〔2026〕533号</t>
  </si>
  <si>
    <t>永州市甜馨服饰有限公司</t>
  </si>
  <si>
    <t>湖南省永州市冷水滩区梅湾街道四达街32号</t>
  </si>
  <si>
    <t>91431103MA7AQT5870</t>
  </si>
  <si>
    <t>屈利军</t>
  </si>
  <si>
    <t>永冷市监罚告〔2026〕534号</t>
  </si>
  <si>
    <t>永州漫西物联网科技有限公司</t>
  </si>
  <si>
    <t>湖南省永州市冷水滩区梅湾街道育才路与湘永路交叉口西南角皇家帝王广场3栋3-1209-1室</t>
  </si>
  <si>
    <t>91431103MA7AN6AA6B</t>
  </si>
  <si>
    <t>杨远飞</t>
  </si>
  <si>
    <t>永冷市监罚告〔2026〕535号</t>
  </si>
  <si>
    <t>湖南鑫达丰盛科技合伙企业(有限合伙)</t>
  </si>
  <si>
    <t>湖南省永州市冷水滩区梅湾新区12-13号电力花园小区（恒景苑）恒景苑栋夹层02</t>
  </si>
  <si>
    <t>91431103MA7DLFJWXU</t>
  </si>
  <si>
    <t>杨英东</t>
  </si>
  <si>
    <t>永冷市监罚告〔2026〕536号</t>
  </si>
  <si>
    <t>永州市融八方商务信息咨询有限公司</t>
  </si>
  <si>
    <t>湖南省永州市冷水滩区梅湾街道中邦世纪广场寓上酒店1206室</t>
  </si>
  <si>
    <t>91431103MA7AYQ881E</t>
  </si>
  <si>
    <t>胡亿民</t>
  </si>
  <si>
    <t>永冷市监罚告〔2026〕537号</t>
  </si>
  <si>
    <t>永州市永旋新能源科技有限公司</t>
  </si>
  <si>
    <t>湖南省永州市冷水滩区梅湾街道梅湾新区12-13号电力花园小区1栋1-113</t>
  </si>
  <si>
    <t>91431103MA7N18BT59</t>
  </si>
  <si>
    <t>颜荣幸</t>
  </si>
  <si>
    <t>永冷市监罚告〔2026〕538号</t>
  </si>
  <si>
    <t>永州宝鑫盈商务信息咨询有限公司</t>
  </si>
  <si>
    <t>湖南省永州市冷水滩区梅湾街道翠竹路与桐木井路交汇处东城垠座103一楼</t>
  </si>
  <si>
    <t>91431100MA7FTJ2KXM</t>
  </si>
  <si>
    <t>永冷市监罚告〔2026〕539号</t>
  </si>
  <si>
    <t>湖南炬辉光电科技有限公司</t>
  </si>
  <si>
    <t>湖南省永州市冷水滩区九嶷大道与陶源路交汇处东北角(高科技工业园内)</t>
  </si>
  <si>
    <t>袁军</t>
  </si>
  <si>
    <t>永冷市监罚告〔2026〕540号</t>
  </si>
  <si>
    <t>永州市宏大生鲜配送有限公司</t>
  </si>
  <si>
    <t>湖南省永州市冷水滩区梅湾街道百业街三多亭菜市场A座</t>
  </si>
  <si>
    <t>邓志成</t>
  </si>
  <si>
    <t>永冷市监罚告〔2026〕541号</t>
  </si>
  <si>
    <t>湖南铂朗物流有限公司永州分公司</t>
  </si>
  <si>
    <t>湖南省永州市冷水滩区梅湾街道桐木井北路竹塘安置小区2栋2单元105室</t>
  </si>
  <si>
    <t>91431103MABN6AD270</t>
  </si>
  <si>
    <t>黄明涛</t>
  </si>
  <si>
    <t>永冷市监罚告〔2026〕542号</t>
  </si>
  <si>
    <t>湖南侨帮信达房地产开发有限公司</t>
  </si>
  <si>
    <t>湖南省永州市冷水滩区皇家帝王广场4栋3单元24楼25A</t>
  </si>
  <si>
    <t>91431103MA7GU3MJ13</t>
  </si>
  <si>
    <t>赵晓信</t>
  </si>
  <si>
    <t>永冷市监罚告〔2026〕543号</t>
  </si>
  <si>
    <t>深圳市亿富轩农业投资有限公司永州分公司</t>
  </si>
  <si>
    <t>湖南省永州市冷水滩区河东育才路颐园小区育北栋门面B号</t>
  </si>
  <si>
    <t>91431100MAC1T4N21L</t>
  </si>
  <si>
    <t>邓小军</t>
  </si>
  <si>
    <t>永冷市监罚告〔2026〕544号</t>
  </si>
  <si>
    <t>永州齐相汇娱乐有限公司</t>
  </si>
  <si>
    <t>湖南省永州市冷水滩区梅湾街道南华大酒店四楼</t>
  </si>
  <si>
    <t>91431103MACBFTLC1J</t>
  </si>
  <si>
    <t>周翠云</t>
  </si>
  <si>
    <t>永冷市监罚告〔2026〕545号</t>
  </si>
  <si>
    <t>湖南功萍科技有限公司</t>
  </si>
  <si>
    <t>湖南省永州市冷水滩区梅湾街道湘江东路1078号</t>
  </si>
  <si>
    <t>91431103MACB5QR923</t>
  </si>
  <si>
    <t>左大姣</t>
  </si>
  <si>
    <t>永冷市监罚告〔2026〕546号</t>
  </si>
  <si>
    <t>永州煜辰物业管理有限公司</t>
  </si>
  <si>
    <t>湖南省永州市冷水滩区梅湾街道百业城102号门面</t>
  </si>
  <si>
    <t>91431103MACCH7XT9M</t>
  </si>
  <si>
    <t>唐文明</t>
  </si>
  <si>
    <t>永冷市监罚告〔2026〕547号</t>
  </si>
  <si>
    <t>湖南旭宏冶金科技有限公司</t>
  </si>
  <si>
    <t>湖南省永州市冷水滩区梅湾街道168号永州陆港枢纽投资发展集团公司7楼办公室</t>
  </si>
  <si>
    <t>91431103MAC92H872H</t>
  </si>
  <si>
    <t>杨英杰</t>
  </si>
  <si>
    <t>永冷市监罚告〔2026〕548号</t>
  </si>
  <si>
    <t>永州实鑫种养殖有限公司</t>
  </si>
  <si>
    <t>湖南省永州市冷水滩区梅湾街道湘江东路以南远豪江南1栋1-204</t>
  </si>
  <si>
    <t>91431103MAC9D65T3W</t>
  </si>
  <si>
    <t>于海军</t>
  </si>
  <si>
    <t>永冷市监罚告〔2026〕549号</t>
  </si>
  <si>
    <t>永州市邦弘娱乐有限公司</t>
  </si>
  <si>
    <t>湖南省永州市冷水滩区梅湾街道湘江东路（中集悦天府旁）</t>
  </si>
  <si>
    <t>91431103MAC7MHCR9E</t>
  </si>
  <si>
    <t>钟伟科</t>
  </si>
  <si>
    <t>永冷市监罚告〔2026〕550号</t>
  </si>
  <si>
    <t>湖南金钻汽车服务有限公司永州分公司</t>
  </si>
  <si>
    <t>湖南省永州市冷水滩区曲河街道湘永路67号301室</t>
  </si>
  <si>
    <t>91431103MACEX6N47U</t>
  </si>
  <si>
    <t>蒋归</t>
  </si>
  <si>
    <t>永冷市监罚告〔2026〕551号</t>
  </si>
  <si>
    <t>湖南好易达电子商务有限公司</t>
  </si>
  <si>
    <t>湖南省永州市冷水滩区梅湾街道湘永路南侧中邦世纪广场4栋1-1712室</t>
  </si>
  <si>
    <t>91431103MACJ20P65B</t>
  </si>
  <si>
    <t>唐慧林</t>
  </si>
  <si>
    <t>永冷市监罚告〔2026〕552号</t>
  </si>
  <si>
    <t>永州合安劳务有限公司</t>
  </si>
  <si>
    <t>湖南省永州市冷水滩区梅湾街道桐木井路桐木井小区F栋2号门面</t>
  </si>
  <si>
    <t>91431103MACE75UUXJ</t>
  </si>
  <si>
    <t>袁铁湖</t>
  </si>
  <si>
    <t>永冷市监罚告〔2026〕553号</t>
  </si>
  <si>
    <t>湖南瑞贵耀科技有限公司</t>
  </si>
  <si>
    <t>湖南省永州市冷水滩区曲河街道冷竹路北侧梦想家园A栋310号</t>
  </si>
  <si>
    <t>91431103MACHHR051H</t>
  </si>
  <si>
    <t>李荣军</t>
  </si>
  <si>
    <t>永冷市监罚告〔2026〕554号</t>
  </si>
  <si>
    <t>湖南抖热点文化传播有限公司</t>
  </si>
  <si>
    <t>湖南省永州市冷水滩区梅湾街道湘永路268号体育中心二层20188号</t>
  </si>
  <si>
    <t>91431103MACM51XA08</t>
  </si>
  <si>
    <t>欧阳生运</t>
  </si>
  <si>
    <t>永冷市监罚告〔2026〕555号</t>
  </si>
  <si>
    <t>永州纵购新能源开发有限公司</t>
  </si>
  <si>
    <t>湖南省永州市冷水滩区梅湾街道育才路与湘永路交叉口西南角皇家帝王广场四栋2-1室</t>
  </si>
  <si>
    <t>91431103MACQAFM83M</t>
  </si>
  <si>
    <t>李广腾</t>
  </si>
  <si>
    <t>永冷市监罚告〔2026〕556号</t>
  </si>
  <si>
    <t>湖南理想室集装饰设计工程有限公司</t>
  </si>
  <si>
    <t>湖南省永州市冷水滩区梅湾街道育才路竹塘小区1-2号</t>
  </si>
  <si>
    <t>91431103MACP1G7X51</t>
  </si>
  <si>
    <t>阳诚春</t>
  </si>
  <si>
    <t>永冷市监罚告〔2026〕557号</t>
  </si>
  <si>
    <t>永州市荣茂农业开发有限公司</t>
  </si>
  <si>
    <t>湖南省永州市冷水滩区梅湾街道河东百业街南侧5楼</t>
  </si>
  <si>
    <t>91431103MACMWP9N7R</t>
  </si>
  <si>
    <t>唐渝湘</t>
  </si>
  <si>
    <t>永冷市监罚告〔2026〕558号</t>
  </si>
  <si>
    <t>永州市华峻物业有限公司</t>
  </si>
  <si>
    <t>湖南省永州市冷水滩区梅湾街道湘永路200号</t>
  </si>
  <si>
    <t>91431103MACMJPCB72</t>
  </si>
  <si>
    <t>刘俊志</t>
  </si>
  <si>
    <t>永冷市监罚告〔2026〕559号</t>
  </si>
  <si>
    <t>湖南遥临科技有限公司</t>
  </si>
  <si>
    <t>湖南省永州市冷水滩区河东潇湘东路与舜皇路交汇处远志新外滩7栋2304</t>
  </si>
  <si>
    <t>91431103MACMJDLB1L</t>
  </si>
  <si>
    <t>刘锡林</t>
  </si>
  <si>
    <t>永冷市监罚告〔2026〕560号</t>
  </si>
  <si>
    <t>永州市曼慢爱商贸有限公司</t>
  </si>
  <si>
    <t>湖南省永州市冷水滩区梅湾路梅湾菜市场3号门面</t>
  </si>
  <si>
    <t>91431103MACLXRQFXF</t>
  </si>
  <si>
    <t>唐满丽</t>
  </si>
  <si>
    <t>永冷市监罚告〔2026〕561号</t>
  </si>
  <si>
    <t>永州市鑫庆信息咨询服务有限公司</t>
  </si>
  <si>
    <t>湖南省永州市冷水滩区梅湾街道潇湘大桥西侧5栋西北109-1</t>
  </si>
  <si>
    <t>91431103MACM7AHY09</t>
  </si>
  <si>
    <t>林华荣</t>
  </si>
  <si>
    <t>永冷市监罚告〔2026〕562号</t>
  </si>
  <si>
    <t>永州市冷水滩区浣熊商贸有限公司</t>
  </si>
  <si>
    <t>湖南省永州市冷水滩区梅湾街道湘永路华源府第小区17号门面</t>
  </si>
  <si>
    <t>91431103MAD1037P9Y</t>
  </si>
  <si>
    <t>熊泽坤</t>
  </si>
  <si>
    <t>永冷市监罚告〔2026〕563号</t>
  </si>
  <si>
    <t>永州市冷水滩区四洲商贸有限公司</t>
  </si>
  <si>
    <t>湖南省永州市冷水滩区梅湾街道翠竹路96号</t>
  </si>
  <si>
    <t>91431103MACWKQTG3B</t>
  </si>
  <si>
    <t>陆翠云</t>
  </si>
  <si>
    <t>永冷市监罚告〔2026〕564号</t>
  </si>
  <si>
    <t>永州市美与自然医疗美容有限责任公司</t>
  </si>
  <si>
    <t>湖南省永州市冷水滩区梅湾街道湘江东路与建设路交汇处东南角（湘江国际景城）1栋201-1</t>
  </si>
  <si>
    <t>91431103MACYTEK46K</t>
  </si>
  <si>
    <t>李静</t>
  </si>
  <si>
    <t>永冷市监罚告〔2026〕565号</t>
  </si>
  <si>
    <t>成都易得融信息科技有限公司永州分公司</t>
  </si>
  <si>
    <t>湖南省永州市冷水滩区梅湾街道湘永路南侧(中邦世纪广场)4栋1-1211</t>
  </si>
  <si>
    <t>91431103MAD6R6HT5J</t>
  </si>
  <si>
    <t>张宇球</t>
  </si>
  <si>
    <t>永冷市监罚告〔2026〕566号</t>
  </si>
  <si>
    <t>永州市君健劳务有限公司</t>
  </si>
  <si>
    <t>湖南省永州市冷水滩区沿江东路湘寓1号805</t>
  </si>
  <si>
    <t>91431103MA4RFQRP84</t>
  </si>
  <si>
    <t>欧国君</t>
  </si>
  <si>
    <t>永冷市监罚告〔2026〕567号</t>
  </si>
  <si>
    <t>湖南聪勤汽车销售有限公司</t>
  </si>
  <si>
    <t>湖南省永州市冷水滩区兴旺路221号</t>
  </si>
  <si>
    <t>91431103MA4T2BBG2T</t>
  </si>
  <si>
    <t>刘聪</t>
  </si>
  <si>
    <t>永冷市监罚告〔2026〕568号</t>
  </si>
  <si>
    <t>永州一群兄弟再生资源有限公司</t>
  </si>
  <si>
    <t>湖南省永州市冷水滩区梧桐街道春江小区14栋1001两间门面</t>
  </si>
  <si>
    <t>91431103MACFUJ7TXB</t>
  </si>
  <si>
    <t>唐辉林</t>
  </si>
  <si>
    <t>永冷市监罚告〔2026〕569号</t>
  </si>
  <si>
    <t>永州市宝驰机电设备有限公司</t>
  </si>
  <si>
    <t>湖南省永州市冷水滩区珍珠路御景华城芙蓉园第6栋3-701</t>
  </si>
  <si>
    <t>91431103MA4R5Q6T2B</t>
  </si>
  <si>
    <t>罗朵艳</t>
  </si>
  <si>
    <t>永冷市监罚告〔2026〕647号</t>
  </si>
  <si>
    <t>永州市诚文贸易有限公司</t>
  </si>
  <si>
    <t>湖南省永州市冷水滩区珍珠商贸城安置小区60#楼301室</t>
  </si>
  <si>
    <t>91431103MA4RKJT39U</t>
  </si>
  <si>
    <t>李双文</t>
  </si>
  <si>
    <t>永冷市监罚告〔2026〕648号</t>
  </si>
  <si>
    <t>永州市冷水滩区优学堂教育培训有限公司</t>
  </si>
  <si>
    <t>湖南省永州市冷水滩区传芳路学府1号12栋201-02</t>
  </si>
  <si>
    <t>91431103MA4QY6H67H</t>
  </si>
  <si>
    <t>刘强</t>
  </si>
  <si>
    <t>永冷市监罚告〔2026〕649号</t>
  </si>
  <si>
    <t>永州市湘穗投资实业有限公司</t>
  </si>
  <si>
    <t>湖南省永州市冷水滩区凤凰路招商大厦601号</t>
  </si>
  <si>
    <t>91431100689544031P</t>
  </si>
  <si>
    <t>钟富英</t>
  </si>
  <si>
    <t>永冷市监罚告〔2026〕650号</t>
  </si>
  <si>
    <t>永州市恒瑞贸易有限公司</t>
  </si>
  <si>
    <t>湖南省永州市冷水滩区新四中花园状元府第3号楼</t>
  </si>
  <si>
    <t>91431103MA4L5F1J3U</t>
  </si>
  <si>
    <t>陈静</t>
  </si>
  <si>
    <t>永冷市监罚告〔2026〕651号</t>
  </si>
  <si>
    <t>永州市人和园林工程有限公司</t>
  </si>
  <si>
    <t>永州市冷水滩区西区路</t>
  </si>
  <si>
    <t>91431100758017834Y</t>
  </si>
  <si>
    <t>奉楚翔</t>
  </si>
  <si>
    <t>永冷市监罚告〔2026〕652号</t>
  </si>
  <si>
    <t>永州市赞丽网络科技有限公司</t>
  </si>
  <si>
    <t>湖南省永州市冷水滩区珊瑚街道珍珠塘村麦塘组42号</t>
  </si>
  <si>
    <t>91431103MA4RT9XCX9</t>
  </si>
  <si>
    <t>唐华</t>
  </si>
  <si>
    <t>永冷市监罚告〔2026〕653号</t>
  </si>
  <si>
    <t>永州市恒艺涂装工程有限责任公司</t>
  </si>
  <si>
    <t>湖南省永州市冷水滩区传芳路与西冲塘路交叉口珍珠商贸城第五十栋1-2门面</t>
  </si>
  <si>
    <t>91431103MA4RE5LB2P</t>
  </si>
  <si>
    <t>王智民</t>
  </si>
  <si>
    <t>永冷市监罚告〔2026〕654号</t>
  </si>
  <si>
    <t>永州市冷水滩区创鑫网络科技有限公司</t>
  </si>
  <si>
    <t>湖南省永州市冷水滩区珍珠路水泥二厂新宿舍楼9栋一单元一楼</t>
  </si>
  <si>
    <t>91431103MA4QN1Q879</t>
  </si>
  <si>
    <t>吕鑫</t>
  </si>
  <si>
    <t>永冷市监罚告〔2026〕655号</t>
  </si>
  <si>
    <t>湖南乐游国际旅行社有限公司永州市冷水滩营业部</t>
  </si>
  <si>
    <t>湖南省永州市冷水滩区珍珠路与珊瑚路交汇处山水华庭B栋3号门面</t>
  </si>
  <si>
    <t>91431103MA7BMRH60G</t>
  </si>
  <si>
    <t>李振志</t>
  </si>
  <si>
    <t>永冷市监罚告〔2026〕656号</t>
  </si>
  <si>
    <t>永州市隆康电子科技有限公司</t>
  </si>
  <si>
    <t>湖南省永州市冷水滩区工业园区珍珠塘村级活动中心（原珍珠塘村民委员会办公场所）</t>
  </si>
  <si>
    <t>91431103MA4R3AXJ8K</t>
  </si>
  <si>
    <t>叶学军</t>
  </si>
  <si>
    <t>永冷市监罚告〔2026〕657号</t>
  </si>
  <si>
    <t>永州市宏特建筑工程有限公司</t>
  </si>
  <si>
    <t>湖南省永州市冷水滩区珊瑚街道珍珠路236号</t>
  </si>
  <si>
    <t>91431103MAD6QN5G3R</t>
  </si>
  <si>
    <t>潘尚玉</t>
  </si>
  <si>
    <t>永冷市监罚告〔2026〕658号</t>
  </si>
  <si>
    <t>湖南省聚鑫河劳务有限公司</t>
  </si>
  <si>
    <t>湖南省永州市冷水滩区珊瑚街道珍珠北路236号</t>
  </si>
  <si>
    <t>91431103MACU6HMN3B</t>
  </si>
  <si>
    <t>潘名河</t>
  </si>
  <si>
    <t>永冷市监罚告〔2026〕659号</t>
  </si>
  <si>
    <t>永州市冷水滩区天上人间网吧(普通合伙)</t>
  </si>
  <si>
    <t>永州市冷水滩区新火车站出站口边二楼</t>
  </si>
  <si>
    <t>91431103MA4LEA5X92</t>
  </si>
  <si>
    <t>唐忠华</t>
  </si>
  <si>
    <t>永冷市监罚告〔2026〕570号</t>
  </si>
  <si>
    <t>永州市卓信房地产开发有限公司</t>
  </si>
  <si>
    <t>湖南省永州市冷水滩区珍珠路（区水利局旁）</t>
  </si>
  <si>
    <t>91431100578638190L</t>
  </si>
  <si>
    <t>冯杰</t>
  </si>
  <si>
    <t>永冷市监罚告〔2026〕571号</t>
  </si>
  <si>
    <t>永州市三江商业管理有限公司</t>
  </si>
  <si>
    <t>永州市冷水滩区潇湘大道火车站旁（新中国服装批发城）</t>
  </si>
  <si>
    <t>914311000516585662</t>
  </si>
  <si>
    <t>周祖文</t>
  </si>
  <si>
    <t>永冷市监罚告〔2026〕572号</t>
  </si>
  <si>
    <t>永州市广源物业有限公司</t>
  </si>
  <si>
    <t>永州市冷水滩区站前路-101</t>
  </si>
  <si>
    <t>91431100320600101T</t>
  </si>
  <si>
    <t>周辉华</t>
  </si>
  <si>
    <t>永冷市监罚告〔2026〕573号</t>
  </si>
  <si>
    <t>永州市乐易家房地产经纪有限公司</t>
  </si>
  <si>
    <t>湖南省永州市冷水滩区站前北路与传芳路交汇处的西南角（珊瑚海）4栋102</t>
  </si>
  <si>
    <t>91431103MA4P9A6H0G</t>
  </si>
  <si>
    <t>王玲芝</t>
  </si>
  <si>
    <t>永冷市监罚告〔2026〕574号</t>
  </si>
  <si>
    <t>贵州圣明餐饮投资管理有限公司永州分公司</t>
  </si>
  <si>
    <t>湖南省永州市冷水滩区火车站广源大厦9-C-3室</t>
  </si>
  <si>
    <t>91431103MA4Q04P08R</t>
  </si>
  <si>
    <t>唐运连</t>
  </si>
  <si>
    <t>永冷市监罚告〔2026〕575号</t>
  </si>
  <si>
    <t>永州市梦鑫汽车销售服务有限公司</t>
  </si>
  <si>
    <t>永州市冷水滩区传芳路中央新城D区155-6号门面</t>
  </si>
  <si>
    <t>91431100MA4Q2L858H</t>
  </si>
  <si>
    <t>唐伍</t>
  </si>
  <si>
    <t>永冷市监罚告〔2026〕576号</t>
  </si>
  <si>
    <t>永州市冷水滩区韩柏物流有限公司</t>
  </si>
  <si>
    <t>湖南省永州市冷水滩区珊瑚路与传芳路交汇处西北角珊瑚海4栋106</t>
  </si>
  <si>
    <t>91431103MA4PQTA363</t>
  </si>
  <si>
    <t>吕龙</t>
  </si>
  <si>
    <t>永冷市监罚告〔2026〕577号</t>
  </si>
  <si>
    <t>永州市冷水滩区中天房地产中介服务有限公司</t>
  </si>
  <si>
    <t>湖南省永州市冷水滩区梧桐路与传芳路交汇处西苑春天108室</t>
  </si>
  <si>
    <t>91431103MA4R0QWY1J</t>
  </si>
  <si>
    <t>柏少友</t>
  </si>
  <si>
    <t>永冷市监罚告〔2026〕578号</t>
  </si>
  <si>
    <t>永州市一铭广告有限公司</t>
  </si>
  <si>
    <t>湖南省永州市冷水滩区潇湘大道西侧15栋109</t>
  </si>
  <si>
    <t>91431103MA4QJNA32X</t>
  </si>
  <si>
    <t>潘益明</t>
  </si>
  <si>
    <t>永冷市监罚告〔2026〕579号</t>
  </si>
  <si>
    <t>永州市奇凯科技有限公司</t>
  </si>
  <si>
    <t>湖南省永州市冷水滩区珊瑚西路（火车新站商业步行街B栋）B2-113室</t>
  </si>
  <si>
    <t>91431103MA4R7WME96</t>
  </si>
  <si>
    <t>冯成亮</t>
  </si>
  <si>
    <t>永冷市监罚告〔2026〕580号</t>
  </si>
  <si>
    <t>永州市成凯网络科技有限公司</t>
  </si>
  <si>
    <t>91431103MA4R7Y0T7K</t>
  </si>
  <si>
    <t>永冷市监罚告〔2026〕581号</t>
  </si>
  <si>
    <t>永州湘楚文化旅游有限公司</t>
  </si>
  <si>
    <t>湖南省永州市冷水滩区中央新城六期H区（传芳路）第114-8号</t>
  </si>
  <si>
    <t>91431103MA4RH65N8Y</t>
  </si>
  <si>
    <t>何大潮</t>
  </si>
  <si>
    <t>永冷市监罚告〔2026〕582号</t>
  </si>
  <si>
    <t>永州永多多商务服务有限公司</t>
  </si>
  <si>
    <t>湖南省永州市冷水滩区潇湘大道广源商贸城8栋南112室</t>
  </si>
  <si>
    <t>91431103MA4RJLP5XH</t>
  </si>
  <si>
    <t>蒋国业</t>
  </si>
  <si>
    <t>永冷市监罚告〔2026〕583号</t>
  </si>
  <si>
    <t>永州市云美丽美容有限公司</t>
  </si>
  <si>
    <t>湖南省永州市冷水滩区潇湘大道东侧站前路南侧中央新城C区10栋148室</t>
  </si>
  <si>
    <t>91431103MA4RPFHC2M</t>
  </si>
  <si>
    <t>永冷市监罚告〔2026〕584号</t>
  </si>
  <si>
    <t>永州市冷水滩区久强汽修有限公司</t>
  </si>
  <si>
    <t>湖南省永州市冷水滩区潇湘大道中央新城B区102号</t>
  </si>
  <si>
    <t>91431103MA4RJT0286</t>
  </si>
  <si>
    <t>周燕子</t>
  </si>
  <si>
    <t>永冷市监罚告〔2026〕585号</t>
  </si>
  <si>
    <t>永州市贝康雅医药咨询有限公司冷水滩分公司</t>
  </si>
  <si>
    <t>湖南省永州市冷水滩区珊瑚街道传芳路中央新城B区162-4号</t>
  </si>
  <si>
    <t>91431103MACK5E4D4J</t>
  </si>
  <si>
    <t>莫满英</t>
  </si>
  <si>
    <t>永冷市监罚告〔2026〕586号</t>
  </si>
  <si>
    <t>湖南家顿装饰有限公司</t>
  </si>
  <si>
    <t>湖南省永州市冷水滩区中央新城F区169号商铺</t>
  </si>
  <si>
    <t>91431103MA4R6L631B</t>
  </si>
  <si>
    <t>邓明</t>
  </si>
  <si>
    <t>永冷市监罚告〔2026〕587号</t>
  </si>
  <si>
    <t>湖南子秀健康管理有限公司</t>
  </si>
  <si>
    <t>湖南省永州市冷水滩区梧桐路与传芳路交汇处西苑春天梧桐苑1A1室</t>
  </si>
  <si>
    <t>91431103MA4T13979A</t>
  </si>
  <si>
    <t>盘子</t>
  </si>
  <si>
    <t>永冷市监罚告〔2026〕588号</t>
  </si>
  <si>
    <t>永州道白汽车服务有限公司</t>
  </si>
  <si>
    <t>湖南省永州市冷水滩区潇湘大道与梧桐路交汇处</t>
  </si>
  <si>
    <t>91431103MA4TFJ8EXJ</t>
  </si>
  <si>
    <t>永冷市监罚告〔2026〕589号</t>
  </si>
  <si>
    <t>湖南众乐饮食有限公司</t>
  </si>
  <si>
    <t>湖南省永州市冷水滩区珊瑚街道潇湘大道西广源商贸城17栋1-503室</t>
  </si>
  <si>
    <t>91431103MAC970K96A</t>
  </si>
  <si>
    <t>刘建军</t>
  </si>
  <si>
    <t>永冷市监罚告〔2026〕590号</t>
  </si>
  <si>
    <t>永州市冷水滩区浩翔废旧物资回收有限公司</t>
  </si>
  <si>
    <t>永州市冷水滩区梧桐西路104号</t>
  </si>
  <si>
    <t>91431103595464364B</t>
  </si>
  <si>
    <t>赵玉林</t>
  </si>
  <si>
    <t>永冷市监罚告〔2026〕591号</t>
  </si>
  <si>
    <t>永州市来威建材有限公司</t>
  </si>
  <si>
    <t>湖南省永州市冷水滩区珊瑚街道水汲江村铁古亭组</t>
  </si>
  <si>
    <t>91431103MAD4PMFDB03</t>
  </si>
  <si>
    <t>文正清</t>
  </si>
  <si>
    <t>永冷市监罚告〔2026〕626号</t>
  </si>
  <si>
    <t>永州猎鹰名车销售服务有限公司</t>
  </si>
  <si>
    <t>永州市冷水滩区陶源西路与珍珠路交汇处（恒丰机械厂对面）</t>
  </si>
  <si>
    <t>91431103MA4QHU221Q</t>
  </si>
  <si>
    <t>蒋海军</t>
  </si>
  <si>
    <t>永冷市监罚告〔2026〕627号</t>
  </si>
  <si>
    <t>永州市鼎致智能科技有限公司</t>
  </si>
  <si>
    <t>冷水滩区高科技工业园银象路与支路交汇处西北侧天鼎智能文化园A栋</t>
  </si>
  <si>
    <t>91431100MA4R7CM69A</t>
  </si>
  <si>
    <t>何晓蝶</t>
  </si>
  <si>
    <t>永冷市监罚告〔2026〕628号</t>
  </si>
  <si>
    <t>永州久邻科技发展有限公司</t>
  </si>
  <si>
    <t>永州市冷水滩区潇湘大道与梧桐路交叉口东南角1栋1-A03A(A03B)</t>
  </si>
  <si>
    <t>91431100MA4QN7C093</t>
  </si>
  <si>
    <t>蒋献金</t>
  </si>
  <si>
    <t>永冷市监罚告〔2026〕629号</t>
  </si>
  <si>
    <t>永州市众泰鑫风管设备有限公司</t>
  </si>
  <si>
    <t>湖南省永州市冷水滩区珍珠北路585号</t>
  </si>
  <si>
    <t>91431103MAD73PYLXK</t>
  </si>
  <si>
    <t>戴鹏程</t>
  </si>
  <si>
    <t>永冷市监罚告〔2026〕630号</t>
  </si>
  <si>
    <t>永州市日维建材有限公司</t>
  </si>
  <si>
    <t>冷水滩区凤凰街道淡岩路与盘王路交汇处东北侧永州市融鑫产业园5号厂房</t>
  </si>
  <si>
    <t>91431100MAD73PYLXK</t>
  </si>
  <si>
    <t>全文生</t>
  </si>
  <si>
    <t>永冷市监罚告〔2026〕631号</t>
  </si>
  <si>
    <t>永州市恒安金属制品有限公司</t>
  </si>
  <si>
    <t>永州市冷水滩区珍珠路潇湘佳苑10栋107-110门面</t>
  </si>
  <si>
    <t>91431103MA4L8KQA9W</t>
  </si>
  <si>
    <t>蒋亚丽</t>
  </si>
  <si>
    <t>永冷市监罚告〔2026〕632号</t>
  </si>
  <si>
    <t>永州市竹山桥养殖有限公司</t>
  </si>
  <si>
    <t>永州市冷水滩区珊瑚办事处水汲江村综合楼</t>
  </si>
  <si>
    <t>91431103MA4QJYC78R</t>
  </si>
  <si>
    <t>袁爱国</t>
  </si>
  <si>
    <t>永冷市监罚告〔2026〕633号</t>
  </si>
  <si>
    <t>湖南讯聊网络科技有限公司</t>
  </si>
  <si>
    <t>永州市冷水滩区潇湘佳苑10栋603室</t>
  </si>
  <si>
    <t>91431103MACCFH9E38</t>
  </si>
  <si>
    <t>唐日英</t>
  </si>
  <si>
    <t>永冷市监罚告〔2026〕634号</t>
  </si>
  <si>
    <t>永州市冷水滩区英杰商贸有限公司</t>
  </si>
  <si>
    <t>永州市冷水滩区同源路恒丰机械厂对面兴发铝材旁</t>
  </si>
  <si>
    <t>914311030642440980</t>
  </si>
  <si>
    <t>石如生</t>
  </si>
  <si>
    <t>永冷市监罚告〔2026〕635号</t>
  </si>
  <si>
    <t>永州大唐科技有限公司</t>
  </si>
  <si>
    <t>永州市冷水滩区珊瑚街道毛里山西路199号5栋</t>
  </si>
  <si>
    <t>91431103MA4QLQ9XOT</t>
  </si>
  <si>
    <t>吕苏文</t>
  </si>
  <si>
    <t>永冷市监罚告〔2026〕636号</t>
  </si>
  <si>
    <t>永州市大地飞防植保科技有限公司</t>
  </si>
  <si>
    <t>冷水滩区凤凰园冷邵路珍珠北路859号</t>
  </si>
  <si>
    <t>914311003294390515</t>
  </si>
  <si>
    <t>尹亮</t>
  </si>
  <si>
    <t>永冷市监罚告〔2026〕637号</t>
  </si>
  <si>
    <t>广州锦马汽车销售服务有限公司永州市分公司</t>
  </si>
  <si>
    <t>永州市冷水滩区凤凰园经发路整栋</t>
  </si>
  <si>
    <t>91431103MA4RPN438P</t>
  </si>
  <si>
    <t>谭快</t>
  </si>
  <si>
    <t>永冷市监罚告〔2026〕638号</t>
  </si>
  <si>
    <t>永州市高山园林工程有限公司</t>
  </si>
  <si>
    <t>湖南省永州市冷水滩区上岭桥东村六组</t>
  </si>
  <si>
    <t>914311033448497370</t>
  </si>
  <si>
    <t>李高山</t>
  </si>
  <si>
    <t>永冷市监罚告〔2026〕712号</t>
  </si>
  <si>
    <t>湖南省宏泽生物科技发展有限公司</t>
  </si>
  <si>
    <t>湖南省永州市冷水滩区竹山桥镇大塘村七组</t>
  </si>
  <si>
    <t>91431100338569421E</t>
  </si>
  <si>
    <t>何友恩</t>
  </si>
  <si>
    <t>永冷市监罚告〔2026〕713号</t>
  </si>
  <si>
    <t>永州市益和养老服务中心有限公司</t>
  </si>
  <si>
    <t>湖南省永州市冷水滩区上岭桥镇高速路延伸线</t>
  </si>
  <si>
    <t>91431100MA4L3BD7XD</t>
  </si>
  <si>
    <t>夏兴有</t>
  </si>
  <si>
    <t>永冷市监罚告〔2026〕714号</t>
  </si>
  <si>
    <t>永州三宏光电科技有限公司</t>
  </si>
  <si>
    <t>湖南省永州市冷水滩区竹山桥镇香花坝乡老政府院子</t>
  </si>
  <si>
    <t>91431103MA4L51YN8Y</t>
  </si>
  <si>
    <t>陈林花</t>
  </si>
  <si>
    <t>永冷市监罚告〔2026〕715号</t>
  </si>
  <si>
    <t>永州孟源祥农业综合开发有限公司</t>
  </si>
  <si>
    <t>湖南省永州市冷水滩区伊塘镇孟公山村</t>
  </si>
  <si>
    <t>91431100MA4LC4QA7X</t>
  </si>
  <si>
    <t>伍有炮</t>
  </si>
  <si>
    <t>永冷市监罚告〔2026〕716号</t>
  </si>
  <si>
    <t>湖南亚锋信息科技有限公司</t>
  </si>
  <si>
    <t>湖南省永州市冷水滩区伊塘镇322国道旁（金鹰果业A栋）</t>
  </si>
  <si>
    <t>91431100MA4LCW1TXD</t>
  </si>
  <si>
    <t>周亚锋</t>
  </si>
  <si>
    <t>永冷市监罚告〔2026〕717号</t>
  </si>
  <si>
    <t>永州市天莹生态水产养殖有限公司</t>
  </si>
  <si>
    <t>湖南省永州市冷水滩区上岭桥镇新屋组</t>
  </si>
  <si>
    <t>91431103MA4QETWM74</t>
  </si>
  <si>
    <t>周凌鹏</t>
  </si>
  <si>
    <t>永冷市监罚告〔2026〕718号</t>
  </si>
  <si>
    <t>永州巅峰之作汽车服务有限公司</t>
  </si>
  <si>
    <t>湖南省永州市冷水滩区上岭桥镇竹塘村熊家组88号</t>
  </si>
  <si>
    <t>91431103MA4QFB4EX4</t>
  </si>
  <si>
    <t>文勇勇</t>
  </si>
  <si>
    <t>永冷市监罚告〔2026〕719号</t>
  </si>
  <si>
    <t>湖南省永州市上岭桥清源垃圾处理有限责任公司</t>
  </si>
  <si>
    <t>湖南省永州市冷水滩区上岭桥镇翠竹路东268号财政所1单元305</t>
  </si>
  <si>
    <t>91431103MA4QTW9C9G</t>
  </si>
  <si>
    <t>郭日成</t>
  </si>
  <si>
    <t>永冷市监罚告〔2026〕720号</t>
  </si>
  <si>
    <t>永州市万鼎农业有限公司</t>
  </si>
  <si>
    <t>湖南省永州市冷水滩区竹山桥镇天子岭村</t>
  </si>
  <si>
    <t>91431103MA4R50A936</t>
  </si>
  <si>
    <t>高猛</t>
  </si>
  <si>
    <t>永冷市监罚告〔2026〕721号</t>
  </si>
  <si>
    <t>永州市明航建筑材料有限公司</t>
  </si>
  <si>
    <t>湖南省永州市冷水滩区华亭子村竹子组</t>
  </si>
  <si>
    <t>91431103MA4RG4E81P</t>
  </si>
  <si>
    <t>屈仁山</t>
  </si>
  <si>
    <t>永冷市监罚告〔2026〕722号</t>
  </si>
  <si>
    <t>永州市中融寄卖有限公司</t>
  </si>
  <si>
    <t>湖南省永州市冷水滩区上岭桥镇堰井村下杨组</t>
  </si>
  <si>
    <t>91431103MA4RL53B62</t>
  </si>
  <si>
    <t>伍文华</t>
  </si>
  <si>
    <t>永冷市监罚告〔2026〕723号</t>
  </si>
  <si>
    <t>永州市饶水李家养殖有限公司</t>
  </si>
  <si>
    <t>湖南省永州市冷水滩区上岭桥镇明塘村17组</t>
  </si>
  <si>
    <t>91431103MA4RQHQU8M</t>
  </si>
  <si>
    <t>李波</t>
  </si>
  <si>
    <t>永冷市监罚告〔2026〕724号</t>
  </si>
  <si>
    <t>永州市年代记建筑装饰工程有限公司</t>
  </si>
  <si>
    <t>湖南省永州市冷水滩区竹塘村1组</t>
  </si>
  <si>
    <t>91431103MA4T40K69K</t>
  </si>
  <si>
    <t>蒋志才</t>
  </si>
  <si>
    <t>永冷市监罚告〔2026〕725号</t>
  </si>
  <si>
    <t>永州市冬冬纸制品有限公司</t>
  </si>
  <si>
    <t>湖南省永州市冷水滩区上岭桥镇茯塘村乘胜组2号</t>
  </si>
  <si>
    <t>91431103MA4T8WNK1J</t>
  </si>
  <si>
    <t>王开虎</t>
  </si>
  <si>
    <t>永冷市监罚告〔2026〕726号</t>
  </si>
  <si>
    <t>永州优鲜美果业有限公司</t>
  </si>
  <si>
    <t>湖南省永州市冷水滩区上岭桥镇翠竹路与阳明大道交叉口首衡·永州国际农产品交易中心B07#0122.0123.B09#0110.0109.0108</t>
  </si>
  <si>
    <t>91431103MAD6M0LE4R</t>
  </si>
  <si>
    <t>唐柱荣</t>
  </si>
  <si>
    <t>永冷市监罚告〔2026〕727号</t>
  </si>
  <si>
    <t>湖南健华电子科技有限公司</t>
  </si>
  <si>
    <t>湖南省永州市冷水滩区凤凰园珊瑚西路南侧</t>
  </si>
  <si>
    <t>91431103MA4QFPQF66</t>
  </si>
  <si>
    <t>周晶晶</t>
  </si>
  <si>
    <t>永冷市监罚告〔2026〕661号</t>
  </si>
  <si>
    <t>永州市龙巡物资贸易有限公司</t>
  </si>
  <si>
    <t>湖南省永州市冷水滩区凤凰园银象路锦菀小区</t>
  </si>
  <si>
    <t>91431103MA4QX1E26D</t>
  </si>
  <si>
    <t>汤满元</t>
  </si>
  <si>
    <t>永冷市监罚告〔2026〕662号</t>
  </si>
  <si>
    <t>永州奥青国际贸易有限公司</t>
  </si>
  <si>
    <t>湖南省永州市冷水滩区凤凰路梧桐路A-701</t>
  </si>
  <si>
    <t>91431103MA4QW8T09K</t>
  </si>
  <si>
    <t>廖芬</t>
  </si>
  <si>
    <t>永冷市监罚告〔2026〕663号</t>
  </si>
  <si>
    <t>永州爱唯逸国际贸易有限公司</t>
  </si>
  <si>
    <t>91431103MA4QW4F5XB</t>
  </si>
  <si>
    <t>廖文玲</t>
  </si>
  <si>
    <t>永冷市监罚告〔2026〕664号</t>
  </si>
  <si>
    <t>湖南立森科技有限公司</t>
  </si>
  <si>
    <t>湖南省永州市冷水滩区凤凰路跃进厂与湘南器材厂之间F栋11-4室</t>
  </si>
  <si>
    <t>91431103MA4QTQUE26</t>
  </si>
  <si>
    <t>刘连林</t>
  </si>
  <si>
    <t>永冷市监罚告〔2026〕665号</t>
  </si>
  <si>
    <t>湖南启富房地产开发有限公司</t>
  </si>
  <si>
    <t>湖南省永州市冷水滩区梧桐路与银象路西北角4楼402号</t>
  </si>
  <si>
    <t>91431103MA4RF09K12</t>
  </si>
  <si>
    <t>唐六三</t>
  </si>
  <si>
    <t>永冷市监罚告〔2026〕666号</t>
  </si>
  <si>
    <t>永州市冷水滩区露欣电子商务有限公司</t>
  </si>
  <si>
    <t>湖南省永州市冷水滩区凤凰路与梧桐路交叉口西北角201室</t>
  </si>
  <si>
    <t>91431103MA4RHAEQ08</t>
  </si>
  <si>
    <t>永冷市监罚告〔2026〕667号</t>
  </si>
  <si>
    <t>永州市滋烤乐餐饮有限责任公司</t>
  </si>
  <si>
    <t>湖南省永州市冷水滩区梧桐路愿景国际广场四楼</t>
  </si>
  <si>
    <t>91431103MA4RFK3D00</t>
  </si>
  <si>
    <t>夏利平</t>
  </si>
  <si>
    <t>永冷市监罚告〔2026〕668号</t>
  </si>
  <si>
    <t>永州市罗春梅餐饮管理有限公司</t>
  </si>
  <si>
    <t>湖南省永州市冷水滩区新府路区社保大楼三楼</t>
  </si>
  <si>
    <t>91431103MA4RHJ599B</t>
  </si>
  <si>
    <t>罗春梅</t>
  </si>
  <si>
    <t>永冷市监罚告〔2026〕669号</t>
  </si>
  <si>
    <t>永州冷水滩区美迪科技有限责任公司</t>
  </si>
  <si>
    <t>湖南省永州市冷水滩区梧桐街道澳洲花园34栋504室</t>
  </si>
  <si>
    <t>91431103MA4RRDG2XA</t>
  </si>
  <si>
    <t>张艳武</t>
  </si>
  <si>
    <t>永冷市监罚告〔2026〕670号</t>
  </si>
  <si>
    <t>湖南省勇雄食品有限公司</t>
  </si>
  <si>
    <t>湖南省永州市冷水滩区梧桐路与银象路交汇处东南角银竹家园物业楼</t>
  </si>
  <si>
    <t>91431103MA4RMT809U</t>
  </si>
  <si>
    <t>唐建勇</t>
  </si>
  <si>
    <t>永冷市监罚告〔2026〕671号</t>
  </si>
  <si>
    <t>永州市冷水滩区美落科技有限责任公司</t>
  </si>
  <si>
    <t>湖南省永州市冷水滩区冷水滩区梧桐街道澳洲花园34栋504室</t>
  </si>
  <si>
    <t>91431103MA4RP2XN9U</t>
  </si>
  <si>
    <t>沈文政</t>
  </si>
  <si>
    <t>永冷市监罚告〔2026〕672号</t>
  </si>
  <si>
    <t>永州铂妍美容美体有限公司</t>
  </si>
  <si>
    <t>湖南省永州市冷水滩区愿景国际A栋莫林酒店1707室</t>
  </si>
  <si>
    <t>91431103MA4RN3FLXP</t>
  </si>
  <si>
    <t>永冷市监罚告〔2026〕673号</t>
  </si>
  <si>
    <t>永州市冷水滩区车亮亮汽车美容中心</t>
  </si>
  <si>
    <t>湖南省永州市冷水滩区白竹路与银象路交汇东南角(银竹家园盛世华府1-12B)</t>
  </si>
  <si>
    <t>91431103MA4T48W162</t>
  </si>
  <si>
    <t>永冷市监罚告〔2026〕674号</t>
  </si>
  <si>
    <t>永州市冷水滩区语瑶家居有限公司</t>
  </si>
  <si>
    <t>湖南省永州市冷水滩区愿景国际广场A栋1504</t>
  </si>
  <si>
    <t>91431103MA4T112K54</t>
  </si>
  <si>
    <t>周红艳</t>
  </si>
  <si>
    <t>永冷市监罚告〔2026〕675号</t>
  </si>
  <si>
    <t>永州市龙兴丰盛农产品有限责任公司</t>
  </si>
  <si>
    <t>湖南省永州市冷水滩区梧桐街道凤凰园银象路与梧桐路交汇处东南角银竹家园A栋</t>
  </si>
  <si>
    <t>91431103MA7EL7R244</t>
  </si>
  <si>
    <t>陈文辉</t>
  </si>
  <si>
    <t>永冷市监罚告〔2026〕676号</t>
  </si>
  <si>
    <t>永州清腾畅贸易有限公司</t>
  </si>
  <si>
    <t>湖南省永州市冷水滩区珊瑚街道银象中路27号门面</t>
  </si>
  <si>
    <t>91431103MABNCCPB5Q</t>
  </si>
  <si>
    <t>俞柳林</t>
  </si>
  <si>
    <t>永冷市监罚告〔2026〕677号</t>
  </si>
  <si>
    <t>永州市领象电子商务有限公司</t>
  </si>
  <si>
    <t>湖南省永州市冷水滩区车站路杨家园安置小区临街栋二楼</t>
  </si>
  <si>
    <t>91431103MA4RRW5PXX</t>
  </si>
  <si>
    <t>蒋雨婷</t>
  </si>
  <si>
    <t>永冷市监罚告〔2026〕678号</t>
  </si>
  <si>
    <t>湖南绿唯达生态农业有限公司</t>
  </si>
  <si>
    <t>湖南省永州市冷水滩区凤凰园经济开发区车站新村801</t>
  </si>
  <si>
    <t>91431100MA4L1UH92N</t>
  </si>
  <si>
    <t>刘新军</t>
  </si>
  <si>
    <t>永冷市监罚告〔2026〕679号</t>
  </si>
  <si>
    <t>永州市宝贝屋商贸有限公司</t>
  </si>
  <si>
    <t>湖南省永州市冷水滩区凤凰路与梧桐路交汇处创发商业广场二楼</t>
  </si>
  <si>
    <t>91431100MA4L18GP7M</t>
  </si>
  <si>
    <t>唐晓霞</t>
  </si>
  <si>
    <t>永冷市监罚告〔2026〕680号</t>
  </si>
  <si>
    <t>永州市同升房地产开发有限公司</t>
  </si>
  <si>
    <t>湖南省永州市冷水滩区凤凰园梧桐东路</t>
  </si>
  <si>
    <t>914311005530123271</t>
  </si>
  <si>
    <t>唐之荣</t>
  </si>
  <si>
    <t>永冷市监罚告〔2026〕681号</t>
  </si>
  <si>
    <t>永州市华阳机电设备有限公司</t>
  </si>
  <si>
    <t>湖南省永州市冷水滩区凤凰园上李家小区201</t>
  </si>
  <si>
    <t>914311005870155183</t>
  </si>
  <si>
    <t>李冠华</t>
  </si>
  <si>
    <t>永冷市监罚告〔2026〕682号</t>
  </si>
  <si>
    <t>永州市冷水滩龙腾网络科技有限公司凤凰园分公司</t>
  </si>
  <si>
    <t>永州市冷水滩区凤凰园车站路安置小区门面158号</t>
  </si>
  <si>
    <t>431103000020529</t>
  </si>
  <si>
    <t>李亚</t>
  </si>
  <si>
    <t>永冷市监罚告〔2026〕683号</t>
  </si>
  <si>
    <t>永州盈凯房地产开发有限公司</t>
  </si>
  <si>
    <t>湖南省永州市冷水滩区凤凰路跃进厂与湘南器材厂之间B栋福林居2-3</t>
  </si>
  <si>
    <t>91431100395719027J</t>
  </si>
  <si>
    <t>陈继华</t>
  </si>
  <si>
    <t>永冷市监罚告〔2026〕684号</t>
  </si>
  <si>
    <t>国盾聚亿（永州）生物科技有限公司</t>
  </si>
  <si>
    <t>湖南省永州市冷水滩区河西凤凰园凤凰山庄（城市绿岛小区的对面第一个巷子里）</t>
  </si>
  <si>
    <t>91431100338458131W</t>
  </si>
  <si>
    <t>刘开山</t>
  </si>
  <si>
    <t>永冷市监罚告〔2026〕685号</t>
  </si>
  <si>
    <t>永州市恒安珠宝有限公司</t>
  </si>
  <si>
    <t>湖南省永州市冷水滩区凤凰园珊瑚西路58号创发城（步步高1楼）</t>
  </si>
  <si>
    <t>91431103344769286J</t>
  </si>
  <si>
    <t>永冷市监罚告〔2026〕686号</t>
  </si>
  <si>
    <t>永州市兴达物业管理有限公司冷水滩分公司</t>
  </si>
  <si>
    <t>永州市冷水滩凤凰园跃进机械厂朝阳园</t>
  </si>
  <si>
    <t>431103000009461</t>
  </si>
  <si>
    <t>彭峰</t>
  </si>
  <si>
    <t>永冷市监罚告〔2026〕687号</t>
  </si>
  <si>
    <t>湖南省湘永之光建材科技有限公司</t>
  </si>
  <si>
    <t>湖南省永州市冷水滩区梧桐居委会珊瑚巷</t>
  </si>
  <si>
    <t>91431100MA4LB9PFXX</t>
  </si>
  <si>
    <t>唐宝妹</t>
  </si>
  <si>
    <t>永冷市监罚告〔2026〕688号</t>
  </si>
  <si>
    <t>永州恒拓汽车救援服务有限公司</t>
  </si>
  <si>
    <t>湖南省永州市冷水滩区凤凰园梧桐东路北侧E栋601</t>
  </si>
  <si>
    <t>91431103MA4PDGMW3L</t>
  </si>
  <si>
    <t>王陶</t>
  </si>
  <si>
    <t>永冷市监罚告〔2026〕689号</t>
  </si>
  <si>
    <t>永州市冷水滩区宝润电子商务有限公司</t>
  </si>
  <si>
    <t>湖南省永州市冷水滩区凤凰园梧桐西路南侧</t>
  </si>
  <si>
    <t>91431103MA4PFHCX13</t>
  </si>
  <si>
    <t>郭怀宝</t>
  </si>
  <si>
    <t>永冷市监罚告〔2026〕690号</t>
  </si>
  <si>
    <t>永州市冷水滩区顺恒商贸有限公司</t>
  </si>
  <si>
    <t>湖南省永州市冷水滩区凤凰园梧桐东路北侧A栋401</t>
  </si>
  <si>
    <t>91431103MA4Q1J2X8D</t>
  </si>
  <si>
    <t>邓淑云</t>
  </si>
  <si>
    <t>永冷市监罚告〔2026〕691号</t>
  </si>
  <si>
    <t>永州市冷水滩区畜沐商贸有限公司</t>
  </si>
  <si>
    <t>湖南省永州市冷水滩区凤凰园凤凰中心花坛楼北栋101</t>
  </si>
  <si>
    <t>91431103MA4Q1J486W</t>
  </si>
  <si>
    <t>陈行强</t>
  </si>
  <si>
    <t>永冷市监罚告〔2026〕692号</t>
  </si>
  <si>
    <t>永州壹理时代科技有限公司</t>
  </si>
  <si>
    <t>湖南省永州市冷水滩区凤凰园紫霞路紫霞西城凌云东路20号101房</t>
  </si>
  <si>
    <t>91431103MA4QM3XE0W</t>
  </si>
  <si>
    <t>刘豪</t>
  </si>
  <si>
    <t>永冷市监罚告〔2026〕693号</t>
  </si>
  <si>
    <t>永州市车易购汽车服务有限公司</t>
  </si>
  <si>
    <t>湖南省永州市冷水滩区珍珠路（环卫小区）1栋102号</t>
  </si>
  <si>
    <t>91431100MA4L44QK53</t>
  </si>
  <si>
    <t>刘吕</t>
  </si>
  <si>
    <t>永冷市监罚告〔2026〕694号</t>
  </si>
  <si>
    <t>永州市立创贸易有限公司</t>
  </si>
  <si>
    <t>湖南省永州市冷水滩区银象路176号</t>
  </si>
  <si>
    <t>91431103MA4QUM9J4C</t>
  </si>
  <si>
    <t>齐再顺</t>
  </si>
  <si>
    <t>永冷市监罚告〔2026〕695号</t>
  </si>
  <si>
    <t>湖南百乘之家生鲜经营有限公司永州分公司</t>
  </si>
  <si>
    <t>湖南省永州市冷水滩区车站路8号</t>
  </si>
  <si>
    <t>91431103MA4R5BQ1XD</t>
  </si>
  <si>
    <t>鲁振献</t>
  </si>
  <si>
    <t>永冷市监罚告〔2026〕696号</t>
  </si>
  <si>
    <t>湖南大赢家实业有限公司</t>
  </si>
  <si>
    <t>湖南省永州市冷水滩区凤凰园梧桐路1-101</t>
  </si>
  <si>
    <t>91431100MA4R59UNXA</t>
  </si>
  <si>
    <t>刘建华</t>
  </si>
  <si>
    <t>永冷市监罚告〔2026〕697号</t>
  </si>
  <si>
    <t>永州市冷水滩区忠勤置业有限公司</t>
  </si>
  <si>
    <t>湖南省永州市冷水滩区梧桐西路49号</t>
  </si>
  <si>
    <t>91431103MA4RM9H79B</t>
  </si>
  <si>
    <t>王佳敏</t>
  </si>
  <si>
    <t>永冷市监罚告〔2026〕698号</t>
  </si>
  <si>
    <t>永州市七个七家政服务有限公司</t>
  </si>
  <si>
    <t>湖南省永州市冷水滩区梧桐街道珊瑚路590号</t>
  </si>
  <si>
    <t>91431103MAC737EC8M</t>
  </si>
  <si>
    <t>程建广</t>
  </si>
  <si>
    <t>永冷市监罚告〔2026〕699号</t>
  </si>
  <si>
    <t>永州市果实惠食品有限公司</t>
  </si>
  <si>
    <t>湖南省永州市冷水滩区梧桐街道梧桐路澳洲花园10栋1号</t>
  </si>
  <si>
    <t>91431103MACJ14RJXJ</t>
  </si>
  <si>
    <t>钱文林</t>
  </si>
  <si>
    <t>永冷市监罚告〔2026〕700号</t>
  </si>
  <si>
    <t>湖南元刚再生资源回收利用有限公司</t>
  </si>
  <si>
    <t>湖南省永州市冷水滩区梧桐街道凤凰园车站新村88号门面</t>
  </si>
  <si>
    <t>91431103MACELRGF4F</t>
  </si>
  <si>
    <t>唐又元</t>
  </si>
  <si>
    <t>永冷市监罚告〔2026〕701号</t>
  </si>
  <si>
    <t>永州国鼎汽车服务有限公司</t>
  </si>
  <si>
    <t>湖南省永州市冷水滩区白竹路118、119号</t>
  </si>
  <si>
    <t>914311003257036879</t>
  </si>
  <si>
    <t>文奇</t>
  </si>
  <si>
    <t>永冷市监罚告〔2026〕702号</t>
  </si>
  <si>
    <t>永州市吉顺寄卖有限责任公司</t>
  </si>
  <si>
    <t>湖南省永州市冷水滩区凤凰园凤凰路羊城大厦404号</t>
  </si>
  <si>
    <t>91431103MA4QD5BN0F</t>
  </si>
  <si>
    <t>李芳红</t>
  </si>
  <si>
    <t>永冷市监罚告〔2026〕703号</t>
  </si>
  <si>
    <t>湖南军诚海机电科技有限公司</t>
  </si>
  <si>
    <t>湖南省永州市冷水滩区凤凰园车站新村456号</t>
  </si>
  <si>
    <t>91431103MA4QWWGD8M</t>
  </si>
  <si>
    <t>曾辉</t>
  </si>
  <si>
    <t>永冷市监罚告〔2026〕704号</t>
  </si>
  <si>
    <t>永州市巅峰网络科技有限公司</t>
  </si>
  <si>
    <t>湖南省永州市冷水滩区梧桐街道紫霞西路906号</t>
  </si>
  <si>
    <t>91431103MA4R7KRL5M</t>
  </si>
  <si>
    <t>廖均友</t>
  </si>
  <si>
    <t>永冷市监罚告〔2026〕705号</t>
  </si>
  <si>
    <t>湖南晶科焊接设备制造有限公司</t>
  </si>
  <si>
    <t>湖南省永州市冷水滩区凤凰园66号A栋2号</t>
  </si>
  <si>
    <t>91431103MA4RX69F52</t>
  </si>
  <si>
    <t>蒋波平</t>
  </si>
  <si>
    <t>永冷市监罚告〔2026〕706号</t>
  </si>
  <si>
    <t>永州市诚德电子科技有限公司</t>
  </si>
  <si>
    <t>湖南省永州市冷水滩区凤凰园车站新村222号</t>
  </si>
  <si>
    <t>91431103MA4T3J017N</t>
  </si>
  <si>
    <t>龙贤军</t>
  </si>
  <si>
    <t>永冷市监罚告〔2026〕707号</t>
  </si>
  <si>
    <t>永州市璟江商业运营管理有限公司</t>
  </si>
  <si>
    <t>湖南省永州市冷水滩区凤凰园紫霞西城1栋201号</t>
  </si>
  <si>
    <t>91431103MA4T2G6J9A</t>
  </si>
  <si>
    <t>谢国平</t>
  </si>
  <si>
    <t>永冷市监罚告〔2026〕708号</t>
  </si>
  <si>
    <t>永州军彩再生资源有限公司</t>
  </si>
  <si>
    <t>湖南省永州市冷水滩区凤凰街道凤凰南路209号丽景大厦702室</t>
  </si>
  <si>
    <t>91431103MA7B5HKA2G</t>
  </si>
  <si>
    <t>邓建军</t>
  </si>
  <si>
    <t>永冷市监罚告〔2026〕709号</t>
  </si>
  <si>
    <t>永州市邻家帮帮商贸有限公司</t>
  </si>
  <si>
    <t>湖南省永州市冷水滩区凤凰街道凤凰路跃进小区朝阳园1-3-401</t>
  </si>
  <si>
    <t>91431103MACENU6QXB</t>
  </si>
  <si>
    <t>永冷市监罚告〔2026〕710号</t>
  </si>
  <si>
    <t>湖南省楚拓贸易有限公司</t>
  </si>
  <si>
    <t>湖南省永州市冷水滩区车站路95号</t>
  </si>
  <si>
    <t>91431103MA4RQHNR4U</t>
  </si>
  <si>
    <t>陈小辉</t>
  </si>
  <si>
    <t>永冷市监罚告〔2026〕711号</t>
  </si>
  <si>
    <t>永州鸿辉房地产开发有限公司</t>
  </si>
  <si>
    <t>永州市冷水滩区朱家山路2号</t>
  </si>
  <si>
    <t>91431100397731599E</t>
  </si>
  <si>
    <t>潘长刚</t>
  </si>
  <si>
    <t>永冷市监罚告〔2026〕620号</t>
  </si>
  <si>
    <t>湖南中柱实业发展有限公司永州分公司</t>
  </si>
  <si>
    <t>湖南省永州市冷水滩区零陵南路45-53号</t>
  </si>
  <si>
    <t>431103000023142</t>
  </si>
  <si>
    <t>尹新颖</t>
  </si>
  <si>
    <t>永冷市监罚告〔2026〕621号</t>
  </si>
  <si>
    <t>湖南大舜皇生物开发有限公司</t>
  </si>
  <si>
    <t>冷水滩区零陵南路377号</t>
  </si>
  <si>
    <t>91431103740604790W</t>
  </si>
  <si>
    <t>刘长现</t>
  </si>
  <si>
    <t>永冷市监罚告〔2026〕622号</t>
  </si>
  <si>
    <t>永州市阳秀电力器材有限公司</t>
  </si>
  <si>
    <t>湖南省永州市冷水滩区零陵南路（潇湘机电市场3号门面）</t>
  </si>
  <si>
    <t>91431103MA4PMPNK5P</t>
  </si>
  <si>
    <t>永冷市监罚告〔2026〕623号</t>
  </si>
  <si>
    <t>永州浩铭生物科技有限公司</t>
  </si>
  <si>
    <t>湖南省永州市冷水滩区杨家桥街道珍珠路101室</t>
  </si>
  <si>
    <t>91431103MACCLTQK2W</t>
  </si>
  <si>
    <t>吴叫军</t>
  </si>
  <si>
    <t>永冷市监罚告〔2026〕624号</t>
  </si>
  <si>
    <t>永州胡洪豪科技有限公司</t>
  </si>
  <si>
    <t>湖南省永州市冷水滩区杨家桥街道珍珠路珍珠大厦113</t>
  </si>
  <si>
    <t>91431103MACWW2C55D</t>
  </si>
  <si>
    <t>胡国龙</t>
  </si>
  <si>
    <t>永冷市监罚告〔2026〕625号</t>
  </si>
  <si>
    <t>永州市香怡园艺有限公司</t>
  </si>
  <si>
    <t>湖南省永州市冷水滩区伊塘镇永州市林业科学研究所内</t>
  </si>
  <si>
    <t>91431100MA4LP6CF5C</t>
  </si>
  <si>
    <t>唐文鲲</t>
  </si>
  <si>
    <t>永冷市监罚告〔2026〕728号</t>
  </si>
  <si>
    <t>永州市邦诚汽配工贸有限公司</t>
  </si>
  <si>
    <t>永州市冷水滩区马路街乡文家村山脚组</t>
  </si>
  <si>
    <t>91431103559546813H</t>
  </si>
  <si>
    <t>唐宏玲</t>
  </si>
  <si>
    <t>永冷市监罚告〔2026〕729号</t>
  </si>
  <si>
    <t>永州市玉馨园农业开发有限公司</t>
  </si>
  <si>
    <t>永州市冷水滩区进贤路76号</t>
  </si>
  <si>
    <t>91431100599435974U</t>
  </si>
  <si>
    <t>卞小平</t>
  </si>
  <si>
    <t>永冷市监罚告〔2026〕730号</t>
  </si>
  <si>
    <t>永州市四平置业投资开发有限公司</t>
  </si>
  <si>
    <t>湖南省永州市冷水滩区湘江东路商贸街路口（滨江明珠）</t>
  </si>
  <si>
    <t>91431100074964902F</t>
  </si>
  <si>
    <t>冯四平</t>
  </si>
  <si>
    <t>永冷市监罚告〔2026〕731号</t>
  </si>
  <si>
    <t>永州兆吉科技有限公司</t>
  </si>
  <si>
    <t>湖南省永州市冷水滩区沿江路24-1号</t>
  </si>
  <si>
    <t>91431103MA4L2LFW95</t>
  </si>
  <si>
    <t>王阳凤</t>
  </si>
  <si>
    <t>永冷市监罚告〔2026〕732号</t>
  </si>
  <si>
    <t>永州晨曦利源商贸有限公司</t>
  </si>
  <si>
    <t>永州市冷水滩区新世纪家园11栋46号门面</t>
  </si>
  <si>
    <t>91431100MA4PLKRP2K</t>
  </si>
  <si>
    <t>周桂娥</t>
  </si>
  <si>
    <t>永冷市监罚告〔2026〕733号</t>
  </si>
  <si>
    <t>永州市冷水滩区橙子汽车服务有限公司</t>
  </si>
  <si>
    <t>湖南省永州市冷水滩区育才路与进贤路交汇处103室</t>
  </si>
  <si>
    <t>91431103MA4R63X85L</t>
  </si>
  <si>
    <t>翟桂娥</t>
  </si>
  <si>
    <t>永冷市监罚告〔2026〕734号</t>
  </si>
  <si>
    <t>永州市冷水滩区润顺贸易代理有限公司</t>
  </si>
  <si>
    <t>湖南省永州市冷水滩区铁塔路7号</t>
  </si>
  <si>
    <t>91431103MA4R6DG92T</t>
  </si>
  <si>
    <t>李映芬</t>
  </si>
  <si>
    <t>永冷市监罚告〔2026〕735号</t>
  </si>
  <si>
    <t>永州市富圆贸易有限公司</t>
  </si>
  <si>
    <t>湖南省永州市冷水滩区河东富源二区SH栋10~14号门面</t>
  </si>
  <si>
    <t>91431103MA4PUF5H2G</t>
  </si>
  <si>
    <t>曾双林</t>
  </si>
  <si>
    <t>永冷市监罚告〔2026〕736号</t>
  </si>
  <si>
    <t>湖南快车道电子商务有限公司</t>
  </si>
  <si>
    <t>湖南省永州市冷水滩区育才路88号凯旋建材城</t>
  </si>
  <si>
    <t>91431103MA4Q2NAEX1</t>
  </si>
  <si>
    <t>彭艳</t>
  </si>
  <si>
    <t>永冷市监罚告〔2026〕737号</t>
  </si>
  <si>
    <t>永州市宝迅网络科技有限公司</t>
  </si>
  <si>
    <t>湖南省永州市冷水滩区育才路与中兴路交汇处西北角1号楼201</t>
  </si>
  <si>
    <t>91431103MA4Q2MPAXF</t>
  </si>
  <si>
    <t>陈乾军</t>
  </si>
  <si>
    <t>永冷市监罚告〔2026〕738号</t>
  </si>
  <si>
    <t>永州冷水滩区晨韵文化艺术品有限公司</t>
  </si>
  <si>
    <t>湖南省永州市冷水滩区冷水滩区河东富源小区2栋306</t>
  </si>
  <si>
    <t>91431103MA4Q8FPU70</t>
  </si>
  <si>
    <t>李爽</t>
  </si>
  <si>
    <t>永冷市监罚告〔2026〕739号</t>
  </si>
  <si>
    <t>湖南亚细建筑劳务有限公司</t>
  </si>
  <si>
    <t>湖南省永州市冷水滩区河东沿江路101、102号301、302室</t>
  </si>
  <si>
    <t>91431100MA4QB3KT0P</t>
  </si>
  <si>
    <t>刘冠雄</t>
  </si>
  <si>
    <t>永冷市监罚告〔2026〕740号</t>
  </si>
  <si>
    <t>永州威泽物业管理有限公司</t>
  </si>
  <si>
    <t>湖南省永州市冷水滩区富园小区NG栋22号一楼</t>
  </si>
  <si>
    <t>91431103MA4QABQ913</t>
  </si>
  <si>
    <t>罗亦华</t>
  </si>
  <si>
    <t>永冷市监罚告〔2026〕741号</t>
  </si>
  <si>
    <t>永州市湘永衡商贸有限责任公司</t>
  </si>
  <si>
    <t>湖南省永州市冷水滩区河东育才路中胜家园2栋一楼</t>
  </si>
  <si>
    <t>91431100MA4QBMG690</t>
  </si>
  <si>
    <t>秦中华</t>
  </si>
  <si>
    <t>永冷市监罚告〔2026〕742号</t>
  </si>
  <si>
    <t>永州嘉禾地产有限公司</t>
  </si>
  <si>
    <t>湖南省永州市冷水滩区富园小区NG栋22号五楼</t>
  </si>
  <si>
    <t>91431103MA4QGX1YXD</t>
  </si>
  <si>
    <t>张政</t>
  </si>
  <si>
    <t>永冷市监罚告〔2026〕743号</t>
  </si>
  <si>
    <t>永州市军华装饰有限公司</t>
  </si>
  <si>
    <t>湖南省永州市冷水滩区河东富园小区富园二巷3栋二单元301号</t>
  </si>
  <si>
    <t>91431103MA4QPNMB7T</t>
  </si>
  <si>
    <t>周小军</t>
  </si>
  <si>
    <t>永冷市监罚告〔2026〕744号</t>
  </si>
  <si>
    <t>湖南湘郡通用航空有限公司</t>
  </si>
  <si>
    <t>湖南省永州市冷水滩区曲河街道马路街社区新密塘组168号</t>
  </si>
  <si>
    <t>91431100MA4QWJCD78</t>
  </si>
  <si>
    <t>唐贵球</t>
  </si>
  <si>
    <t>永冷市监罚告〔2026〕745号</t>
  </si>
  <si>
    <t>永州市冷水滩区欣萍建材有限公司</t>
  </si>
  <si>
    <t>湖南省永州市冷水滩区育才路128号湘发建材市材B栋108</t>
  </si>
  <si>
    <t>91431103MA4R8DQ89C</t>
  </si>
  <si>
    <t>蒋丽萍</t>
  </si>
  <si>
    <t>永冷市监罚告〔2026〕746号</t>
  </si>
  <si>
    <t>永州市冷水滩区芳明建材有限公司</t>
  </si>
  <si>
    <t>湖南省永州市冷水滩区育才路128号湘发建材市场B栋108</t>
  </si>
  <si>
    <t>91431103MA4RAFQA1K</t>
  </si>
  <si>
    <t>黄芳明</t>
  </si>
  <si>
    <t>永冷市监罚告〔2026〕747号</t>
  </si>
  <si>
    <t>永州市众兴建筑劳务有限公司</t>
  </si>
  <si>
    <t>湖南省永州市冷水滩区河东商贸街101室</t>
  </si>
  <si>
    <t>91431103MA4RAA4U1F</t>
  </si>
  <si>
    <t>黄检云</t>
  </si>
  <si>
    <t>永冷市监罚告〔2026〕748号</t>
  </si>
  <si>
    <t>永州市海通信息科技有限公司</t>
  </si>
  <si>
    <t>湖南省永州市冷水滩区河东富源二区S2栋23-24号</t>
  </si>
  <si>
    <t>91431103MA4RFKGC58</t>
  </si>
  <si>
    <t>周润东</t>
  </si>
  <si>
    <t>永冷市监罚告〔2026〕749号</t>
  </si>
  <si>
    <t>永州市星驰汽车销售服务有限公司</t>
  </si>
  <si>
    <t>湖南省永州市冷水滩区河东永州大道星城花园5栋1楼门面</t>
  </si>
  <si>
    <t>91431103MA4RPM4Y9F</t>
  </si>
  <si>
    <t>何帆</t>
  </si>
  <si>
    <t>永冷市监罚告〔2026〕750号</t>
  </si>
  <si>
    <t>浙江向日葵汽车租赁有限公司永州分公司</t>
  </si>
  <si>
    <t>湖南省永州市冷水滩区富园小区E栋30号</t>
  </si>
  <si>
    <t>91431103MA4RXAG839</t>
  </si>
  <si>
    <t>周泰国</t>
  </si>
  <si>
    <t>永冷市监罚告〔2026〕751号</t>
  </si>
  <si>
    <t>湖南省力溢建筑劳务有限公司</t>
  </si>
  <si>
    <t>湖南省永州市冷水滩区育才路富园小区一期二批SK栋7-8号门面</t>
  </si>
  <si>
    <t>91431103MA4RKJWP8Q</t>
  </si>
  <si>
    <t>黄浪华</t>
  </si>
  <si>
    <t>永冷市监罚告〔2026〕752号</t>
  </si>
  <si>
    <t>永州市领航者潜水服务有限责任公司</t>
  </si>
  <si>
    <t>湖南省永州市冷水滩区河东铁塔路101</t>
  </si>
  <si>
    <t>91431103MA4RM14H6Q</t>
  </si>
  <si>
    <t>卢单</t>
  </si>
  <si>
    <t>永冷市监罚告〔2026〕753号</t>
  </si>
  <si>
    <t>湖南城铭开发建设有限公司</t>
  </si>
  <si>
    <t>湖南省永州市冷水滩区伊塘镇前进社区柑桔示范场内</t>
  </si>
  <si>
    <t>91431103MA4T0C9D7K</t>
  </si>
  <si>
    <t>董前进</t>
  </si>
  <si>
    <t>永冷市监罚告〔2026〕754号</t>
  </si>
  <si>
    <t>永州市创铭矿产品有限公司</t>
  </si>
  <si>
    <t>湖南省永州市冷水滩区曲河街道铁塔路7号</t>
  </si>
  <si>
    <t>91431103MA7EHK7X49</t>
  </si>
  <si>
    <t>吕涛</t>
  </si>
  <si>
    <t>永冷市监罚告〔2026〕755号</t>
  </si>
  <si>
    <t>永州市冷水滩区钰丹康联富强大药房有限公司</t>
  </si>
  <si>
    <t>湖南省永州市冷水滩区曲河街道金龙绿城第1栋1层113-114号门面</t>
  </si>
  <si>
    <t>91431103MA7G4UJGX2</t>
  </si>
  <si>
    <t>曹小雨</t>
  </si>
  <si>
    <t>永冷市监罚告〔2026〕756号</t>
  </si>
  <si>
    <t>陕西朗奥建设集团有限公司湘建分公司</t>
  </si>
  <si>
    <t>湖南省永州市冷水滩区曲河街道进贤路102号</t>
  </si>
  <si>
    <t>91431103MABPRPCR26</t>
  </si>
  <si>
    <t>宁国庆</t>
  </si>
  <si>
    <t>永冷市监罚告〔2026〕757号</t>
  </si>
  <si>
    <t>永州市冲锋号食品有限公司</t>
  </si>
  <si>
    <t>湖南省永州市冷水滩区曲河街道中兴路潇湘河畔小区102号门面</t>
  </si>
  <si>
    <t>91431103MACADR125F</t>
  </si>
  <si>
    <t>蒋智军</t>
  </si>
  <si>
    <t>永冷市监罚告〔2026〕758号</t>
  </si>
  <si>
    <t>永州市磊磊建筑材料有限公司</t>
  </si>
  <si>
    <t>湖南省永州市冷水滩区曲河街道永州大道与进贤路交叉口碧桂园2栋2-201</t>
  </si>
  <si>
    <t>91431103MACWF0UP52</t>
  </si>
  <si>
    <t>张磊</t>
  </si>
  <si>
    <t>永冷市监罚告〔2026〕759号</t>
  </si>
  <si>
    <t>永州市冷水滩区捷驰汽车销售有限公司</t>
  </si>
  <si>
    <t>湖南省永州市冷水滩区曲河街道曲河梁家山5号门面</t>
  </si>
  <si>
    <t>91431103MAD0M2K62L</t>
  </si>
  <si>
    <t>赵冬</t>
  </si>
  <si>
    <t>永冷市监罚告〔2026〕760号</t>
  </si>
  <si>
    <t>永州市诚然电子商务有限公司</t>
  </si>
  <si>
    <t>湖南省永州市冷水滩区曲河街道时代花园2栋501</t>
  </si>
  <si>
    <t>91431103MACA22QK32</t>
  </si>
  <si>
    <t>黄诚</t>
  </si>
  <si>
    <t>永冷市监罚告〔2026〕761号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</si>
</sst>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4"/>
      <color rgb="FF000000"/>
      <name val="仿宋"/>
      <charset val="134"/>
    </font>
    <font>
      <b/>
      <sz val="24"/>
      <color theme="1"/>
      <name val="仿宋"/>
      <charset val="134"/>
    </font>
    <font>
      <sz val="12"/>
      <color theme="1"/>
      <name val="宋体"/>
      <charset val="134"/>
    </font>
    <font>
      <sz val="12"/>
      <color theme="1"/>
      <name val="仿宋"/>
      <charset val="134"/>
    </font>
    <font>
      <sz val="10"/>
      <color theme="1"/>
      <name val="宋体"/>
      <charset val="134"/>
    </font>
    <font>
      <sz val="10"/>
      <color theme="1"/>
      <name val="宋体"/>
      <charset val="134"/>
      <scheme val="minor"/>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2">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0"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49" fontId="8" fillId="0" borderId="1" xfId="0" applyNumberFormat="1" applyFont="1" applyFill="1" applyBorder="1" applyAlignment="1" applyProtection="1">
      <alignment horizontal="center" vertical="center" wrapText="1"/>
      <protection locked="0"/>
    </xf>
    <xf numFmtId="0" fontId="5" fillId="0" borderId="2" xfId="0" applyFont="1" applyFill="1" applyBorder="1" applyAlignment="1" quotePrefix="1">
      <alignment horizontal="center" vertical="center" wrapText="1"/>
    </xf>
    <xf numFmtId="0" fontId="5"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8"/>
  <sheetViews>
    <sheetView tabSelected="1" topLeftCell="A332" workbookViewId="0">
      <selection activeCell="E343" sqref="E343"/>
    </sheetView>
  </sheetViews>
  <sheetFormatPr defaultColWidth="9" defaultRowHeight="13.5" outlineLevelCol="5"/>
  <cols>
    <col min="1" max="1" width="5.625" style="2" customWidth="1"/>
    <col min="2" max="2" width="31.875" style="3" customWidth="1"/>
    <col min="3" max="3" width="26.75" style="3" customWidth="1"/>
    <col min="4" max="4" width="27.125" style="3" customWidth="1"/>
    <col min="5" max="5" width="11.25" style="3" customWidth="1"/>
    <col min="6" max="6" width="24.125" style="3" customWidth="1"/>
  </cols>
  <sheetData>
    <row r="1" ht="59" customHeight="1" spans="1:6">
      <c r="A1" s="4" t="s">
        <v>0</v>
      </c>
      <c r="B1" s="5"/>
      <c r="C1" s="5"/>
      <c r="D1" s="5"/>
      <c r="E1" s="5"/>
      <c r="F1" s="5"/>
    </row>
    <row r="2" ht="43" customHeight="1" spans="1:6">
      <c r="A2" s="6" t="s">
        <v>1</v>
      </c>
      <c r="B2" s="6" t="s">
        <v>2</v>
      </c>
      <c r="C2" s="6" t="s">
        <v>3</v>
      </c>
      <c r="D2" s="6" t="s">
        <v>4</v>
      </c>
      <c r="E2" s="6" t="s">
        <v>5</v>
      </c>
      <c r="F2" s="6" t="s">
        <v>6</v>
      </c>
    </row>
    <row r="3" s="1" customFormat="1" ht="36" customHeight="1" spans="1:6">
      <c r="A3" s="7">
        <v>1</v>
      </c>
      <c r="B3" s="8" t="s">
        <v>7</v>
      </c>
      <c r="C3" s="8" t="s">
        <v>8</v>
      </c>
      <c r="D3" s="8" t="s">
        <v>9</v>
      </c>
      <c r="E3" s="8" t="s">
        <v>10</v>
      </c>
      <c r="F3" s="9" t="s">
        <v>11</v>
      </c>
    </row>
    <row r="4" s="1" customFormat="1" ht="36" customHeight="1" spans="1:6">
      <c r="A4" s="7">
        <v>2</v>
      </c>
      <c r="B4" s="8" t="s">
        <v>12</v>
      </c>
      <c r="C4" s="8" t="s">
        <v>13</v>
      </c>
      <c r="D4" s="8" t="s">
        <v>14</v>
      </c>
      <c r="E4" s="8" t="s">
        <v>15</v>
      </c>
      <c r="F4" s="9" t="s">
        <v>16</v>
      </c>
    </row>
    <row r="5" s="1" customFormat="1" ht="36" customHeight="1" spans="1:6">
      <c r="A5" s="7">
        <v>3</v>
      </c>
      <c r="B5" s="8" t="s">
        <v>17</v>
      </c>
      <c r="C5" s="8" t="s">
        <v>18</v>
      </c>
      <c r="D5" s="8" t="s">
        <v>19</v>
      </c>
      <c r="E5" s="8" t="s">
        <v>20</v>
      </c>
      <c r="F5" s="9" t="s">
        <v>21</v>
      </c>
    </row>
    <row r="6" s="1" customFormat="1" ht="36" customHeight="1" spans="1:6">
      <c r="A6" s="7">
        <v>4</v>
      </c>
      <c r="B6" s="8" t="s">
        <v>22</v>
      </c>
      <c r="C6" s="8" t="s">
        <v>23</v>
      </c>
      <c r="D6" s="8" t="s">
        <v>24</v>
      </c>
      <c r="E6" s="8" t="s">
        <v>25</v>
      </c>
      <c r="F6" s="9" t="s">
        <v>26</v>
      </c>
    </row>
    <row r="7" s="1" customFormat="1" ht="36" customHeight="1" spans="1:6">
      <c r="A7" s="7">
        <v>5</v>
      </c>
      <c r="B7" s="8" t="s">
        <v>27</v>
      </c>
      <c r="C7" s="8" t="s">
        <v>28</v>
      </c>
      <c r="D7" s="8" t="s">
        <v>29</v>
      </c>
      <c r="E7" s="8" t="s">
        <v>30</v>
      </c>
      <c r="F7" s="9" t="s">
        <v>31</v>
      </c>
    </row>
    <row r="8" s="1" customFormat="1" ht="36" customHeight="1" spans="1:6">
      <c r="A8" s="7">
        <v>6</v>
      </c>
      <c r="B8" s="8" t="s">
        <v>32</v>
      </c>
      <c r="C8" s="8" t="s">
        <v>18</v>
      </c>
      <c r="D8" s="8" t="s">
        <v>33</v>
      </c>
      <c r="E8" s="8" t="s">
        <v>20</v>
      </c>
      <c r="F8" s="9" t="s">
        <v>34</v>
      </c>
    </row>
    <row r="9" s="1" customFormat="1" ht="36" customHeight="1" spans="1:6">
      <c r="A9" s="7">
        <v>7</v>
      </c>
      <c r="B9" s="8" t="s">
        <v>35</v>
      </c>
      <c r="C9" s="8" t="s">
        <v>28</v>
      </c>
      <c r="D9" s="8" t="s">
        <v>36</v>
      </c>
      <c r="E9" s="8" t="s">
        <v>30</v>
      </c>
      <c r="F9" s="9" t="s">
        <v>37</v>
      </c>
    </row>
    <row r="10" s="1" customFormat="1" ht="36" customHeight="1" spans="1:6">
      <c r="A10" s="7">
        <v>8</v>
      </c>
      <c r="B10" s="8" t="s">
        <v>38</v>
      </c>
      <c r="C10" s="8" t="s">
        <v>39</v>
      </c>
      <c r="D10" s="8" t="s">
        <v>40</v>
      </c>
      <c r="E10" s="8" t="s">
        <v>41</v>
      </c>
      <c r="F10" s="9" t="s">
        <v>42</v>
      </c>
    </row>
    <row r="11" s="1" customFormat="1" ht="36" customHeight="1" spans="1:6">
      <c r="A11" s="7">
        <v>9</v>
      </c>
      <c r="B11" s="8" t="s">
        <v>43</v>
      </c>
      <c r="C11" s="8" t="s">
        <v>44</v>
      </c>
      <c r="D11" s="8" t="s">
        <v>45</v>
      </c>
      <c r="E11" s="8" t="s">
        <v>46</v>
      </c>
      <c r="F11" s="9" t="s">
        <v>47</v>
      </c>
    </row>
    <row r="12" s="1" customFormat="1" ht="36" customHeight="1" spans="1:6">
      <c r="A12" s="7">
        <v>10</v>
      </c>
      <c r="B12" s="8" t="s">
        <v>48</v>
      </c>
      <c r="C12" s="8" t="s">
        <v>49</v>
      </c>
      <c r="D12" s="8" t="s">
        <v>50</v>
      </c>
      <c r="E12" s="8" t="s">
        <v>51</v>
      </c>
      <c r="F12" s="9" t="s">
        <v>52</v>
      </c>
    </row>
    <row r="13" s="1" customFormat="1" ht="36" customHeight="1" spans="1:6">
      <c r="A13" s="7">
        <v>11</v>
      </c>
      <c r="B13" s="8" t="s">
        <v>53</v>
      </c>
      <c r="C13" s="8" t="s">
        <v>54</v>
      </c>
      <c r="D13" s="8" t="s">
        <v>55</v>
      </c>
      <c r="E13" s="8" t="s">
        <v>56</v>
      </c>
      <c r="F13" s="9" t="s">
        <v>57</v>
      </c>
    </row>
    <row r="14" s="1" customFormat="1" ht="36" customHeight="1" spans="1:6">
      <c r="A14" s="7">
        <v>12</v>
      </c>
      <c r="B14" s="10" t="s">
        <v>58</v>
      </c>
      <c r="C14" s="10" t="s">
        <v>59</v>
      </c>
      <c r="D14" s="10" t="s">
        <v>60</v>
      </c>
      <c r="E14" s="10" t="s">
        <v>61</v>
      </c>
      <c r="F14" s="9" t="s">
        <v>62</v>
      </c>
    </row>
    <row r="15" s="1" customFormat="1" ht="36" customHeight="1" spans="1:6">
      <c r="A15" s="7">
        <v>13</v>
      </c>
      <c r="B15" s="8" t="s">
        <v>63</v>
      </c>
      <c r="C15" s="8" t="s">
        <v>64</v>
      </c>
      <c r="D15" s="8" t="s">
        <v>65</v>
      </c>
      <c r="E15" s="8" t="s">
        <v>66</v>
      </c>
      <c r="F15" s="9" t="s">
        <v>67</v>
      </c>
    </row>
    <row r="16" s="1" customFormat="1" ht="36" customHeight="1" spans="1:6">
      <c r="A16" s="7">
        <v>14</v>
      </c>
      <c r="B16" s="8" t="s">
        <v>68</v>
      </c>
      <c r="C16" s="8" t="s">
        <v>69</v>
      </c>
      <c r="D16" s="8" t="s">
        <v>70</v>
      </c>
      <c r="E16" s="8" t="s">
        <v>71</v>
      </c>
      <c r="F16" s="9" t="s">
        <v>72</v>
      </c>
    </row>
    <row r="17" s="1" customFormat="1" ht="36" customHeight="1" spans="1:6">
      <c r="A17" s="7">
        <v>15</v>
      </c>
      <c r="B17" s="8" t="s">
        <v>73</v>
      </c>
      <c r="C17" s="8" t="s">
        <v>74</v>
      </c>
      <c r="D17" s="8" t="s">
        <v>75</v>
      </c>
      <c r="E17" s="8" t="s">
        <v>76</v>
      </c>
      <c r="F17" s="9" t="s">
        <v>77</v>
      </c>
    </row>
    <row r="18" s="1" customFormat="1" ht="36" customHeight="1" spans="1:6">
      <c r="A18" s="7">
        <v>16</v>
      </c>
      <c r="B18" s="8" t="s">
        <v>78</v>
      </c>
      <c r="C18" s="8" t="s">
        <v>79</v>
      </c>
      <c r="D18" s="8" t="s">
        <v>80</v>
      </c>
      <c r="E18" s="8" t="s">
        <v>81</v>
      </c>
      <c r="F18" s="9" t="s">
        <v>82</v>
      </c>
    </row>
    <row r="19" s="1" customFormat="1" ht="36" customHeight="1" spans="1:6">
      <c r="A19" s="7">
        <v>17</v>
      </c>
      <c r="B19" s="8" t="s">
        <v>83</v>
      </c>
      <c r="C19" s="8" t="s">
        <v>84</v>
      </c>
      <c r="D19" s="8" t="s">
        <v>85</v>
      </c>
      <c r="E19" s="8" t="s">
        <v>86</v>
      </c>
      <c r="F19" s="9" t="s">
        <v>87</v>
      </c>
    </row>
    <row r="20" s="1" customFormat="1" ht="36" customHeight="1" spans="1:6">
      <c r="A20" s="7">
        <v>18</v>
      </c>
      <c r="B20" s="8" t="s">
        <v>88</v>
      </c>
      <c r="C20" s="8" t="s">
        <v>89</v>
      </c>
      <c r="D20" s="8" t="s">
        <v>90</v>
      </c>
      <c r="E20" s="8" t="s">
        <v>91</v>
      </c>
      <c r="F20" s="9" t="s">
        <v>92</v>
      </c>
    </row>
    <row r="21" s="1" customFormat="1" ht="36" customHeight="1" spans="1:6">
      <c r="A21" s="7">
        <v>19</v>
      </c>
      <c r="B21" s="8" t="s">
        <v>93</v>
      </c>
      <c r="C21" s="8" t="s">
        <v>94</v>
      </c>
      <c r="D21" s="8" t="s">
        <v>95</v>
      </c>
      <c r="E21" s="8" t="s">
        <v>96</v>
      </c>
      <c r="F21" s="9" t="s">
        <v>97</v>
      </c>
    </row>
    <row r="22" s="1" customFormat="1" ht="36" customHeight="1" spans="1:6">
      <c r="A22" s="7">
        <v>20</v>
      </c>
      <c r="B22" s="8" t="s">
        <v>98</v>
      </c>
      <c r="C22" s="8" t="s">
        <v>99</v>
      </c>
      <c r="D22" s="8" t="s">
        <v>100</v>
      </c>
      <c r="E22" s="8" t="s">
        <v>101</v>
      </c>
      <c r="F22" s="9" t="s">
        <v>102</v>
      </c>
    </row>
    <row r="23" s="1" customFormat="1" ht="36" customHeight="1" spans="1:6">
      <c r="A23" s="7">
        <v>21</v>
      </c>
      <c r="B23" s="8" t="s">
        <v>103</v>
      </c>
      <c r="C23" s="8" t="s">
        <v>104</v>
      </c>
      <c r="D23" s="8" t="s">
        <v>105</v>
      </c>
      <c r="E23" s="8" t="s">
        <v>106</v>
      </c>
      <c r="F23" s="9" t="s">
        <v>107</v>
      </c>
    </row>
    <row r="24" s="1" customFormat="1" ht="36" customHeight="1" spans="1:6">
      <c r="A24" s="7">
        <v>22</v>
      </c>
      <c r="B24" s="8" t="s">
        <v>108</v>
      </c>
      <c r="C24" s="8" t="s">
        <v>109</v>
      </c>
      <c r="D24" s="8" t="s">
        <v>110</v>
      </c>
      <c r="E24" s="8" t="s">
        <v>111</v>
      </c>
      <c r="F24" s="9" t="s">
        <v>112</v>
      </c>
    </row>
    <row r="25" s="1" customFormat="1" ht="36" customHeight="1" spans="1:6">
      <c r="A25" s="7">
        <v>23</v>
      </c>
      <c r="B25" s="8" t="s">
        <v>113</v>
      </c>
      <c r="C25" s="8" t="s">
        <v>114</v>
      </c>
      <c r="D25" s="8" t="s">
        <v>115</v>
      </c>
      <c r="E25" s="8" t="s">
        <v>116</v>
      </c>
      <c r="F25" s="9" t="s">
        <v>117</v>
      </c>
    </row>
    <row r="26" s="1" customFormat="1" ht="36" customHeight="1" spans="1:6">
      <c r="A26" s="7">
        <v>24</v>
      </c>
      <c r="B26" s="8" t="s">
        <v>118</v>
      </c>
      <c r="C26" s="8" t="s">
        <v>119</v>
      </c>
      <c r="D26" s="8" t="s">
        <v>120</v>
      </c>
      <c r="E26" s="8" t="s">
        <v>121</v>
      </c>
      <c r="F26" s="9" t="s">
        <v>122</v>
      </c>
    </row>
    <row r="27" s="1" customFormat="1" ht="36" customHeight="1" spans="1:6">
      <c r="A27" s="7">
        <v>25</v>
      </c>
      <c r="B27" s="8" t="s">
        <v>123</v>
      </c>
      <c r="C27" s="8" t="s">
        <v>124</v>
      </c>
      <c r="D27" s="8" t="s">
        <v>125</v>
      </c>
      <c r="E27" s="8" t="s">
        <v>126</v>
      </c>
      <c r="F27" s="9" t="s">
        <v>127</v>
      </c>
    </row>
    <row r="28" s="1" customFormat="1" ht="36" customHeight="1" spans="1:6">
      <c r="A28" s="7">
        <v>26</v>
      </c>
      <c r="B28" s="8" t="s">
        <v>128</v>
      </c>
      <c r="C28" s="8" t="s">
        <v>129</v>
      </c>
      <c r="D28" s="8" t="s">
        <v>130</v>
      </c>
      <c r="E28" s="8" t="s">
        <v>131</v>
      </c>
      <c r="F28" s="9" t="s">
        <v>132</v>
      </c>
    </row>
    <row r="29" s="1" customFormat="1" ht="36" customHeight="1" spans="1:6">
      <c r="A29" s="7">
        <v>27</v>
      </c>
      <c r="B29" s="8" t="s">
        <v>133</v>
      </c>
      <c r="C29" s="8" t="s">
        <v>134</v>
      </c>
      <c r="D29" s="8" t="s">
        <v>135</v>
      </c>
      <c r="E29" s="8" t="s">
        <v>136</v>
      </c>
      <c r="F29" s="9" t="s">
        <v>137</v>
      </c>
    </row>
    <row r="30" s="1" customFormat="1" ht="36" customHeight="1" spans="1:6">
      <c r="A30" s="7">
        <v>28</v>
      </c>
      <c r="B30" s="8" t="s">
        <v>138</v>
      </c>
      <c r="C30" s="8" t="s">
        <v>139</v>
      </c>
      <c r="D30" s="8" t="s">
        <v>140</v>
      </c>
      <c r="E30" s="8" t="s">
        <v>141</v>
      </c>
      <c r="F30" s="9" t="s">
        <v>142</v>
      </c>
    </row>
    <row r="31" s="1" customFormat="1" ht="36" customHeight="1" spans="1:6">
      <c r="A31" s="7">
        <v>29</v>
      </c>
      <c r="B31" s="8" t="s">
        <v>143</v>
      </c>
      <c r="C31" s="8" t="s">
        <v>144</v>
      </c>
      <c r="D31" s="8" t="s">
        <v>145</v>
      </c>
      <c r="E31" s="8" t="s">
        <v>146</v>
      </c>
      <c r="F31" s="9" t="s">
        <v>147</v>
      </c>
    </row>
    <row r="32" s="1" customFormat="1" ht="36" customHeight="1" spans="1:6">
      <c r="A32" s="7">
        <v>30</v>
      </c>
      <c r="B32" s="8" t="s">
        <v>148</v>
      </c>
      <c r="C32" s="8" t="s">
        <v>149</v>
      </c>
      <c r="D32" s="8" t="s">
        <v>150</v>
      </c>
      <c r="E32" s="8" t="s">
        <v>151</v>
      </c>
      <c r="F32" s="9" t="s">
        <v>152</v>
      </c>
    </row>
    <row r="33" s="1" customFormat="1" ht="36" customHeight="1" spans="1:6">
      <c r="A33" s="7">
        <v>31</v>
      </c>
      <c r="B33" s="8" t="s">
        <v>153</v>
      </c>
      <c r="C33" s="8" t="s">
        <v>154</v>
      </c>
      <c r="D33" s="8" t="s">
        <v>155</v>
      </c>
      <c r="E33" s="8" t="s">
        <v>156</v>
      </c>
      <c r="F33" s="9" t="s">
        <v>157</v>
      </c>
    </row>
    <row r="34" s="1" customFormat="1" ht="36" customHeight="1" spans="1:6">
      <c r="A34" s="7">
        <v>32</v>
      </c>
      <c r="B34" s="8" t="s">
        <v>158</v>
      </c>
      <c r="C34" s="8" t="s">
        <v>159</v>
      </c>
      <c r="D34" s="8" t="s">
        <v>160</v>
      </c>
      <c r="E34" s="8" t="s">
        <v>161</v>
      </c>
      <c r="F34" s="9" t="s">
        <v>162</v>
      </c>
    </row>
    <row r="35" s="1" customFormat="1" ht="36" customHeight="1" spans="1:6">
      <c r="A35" s="7">
        <v>33</v>
      </c>
      <c r="B35" s="8" t="s">
        <v>163</v>
      </c>
      <c r="C35" s="8" t="s">
        <v>164</v>
      </c>
      <c r="D35" s="8" t="s">
        <v>165</v>
      </c>
      <c r="E35" s="8" t="s">
        <v>166</v>
      </c>
      <c r="F35" s="9" t="s">
        <v>167</v>
      </c>
    </row>
    <row r="36" s="1" customFormat="1" ht="36" customHeight="1" spans="1:6">
      <c r="A36" s="7">
        <v>34</v>
      </c>
      <c r="B36" s="11" t="s">
        <v>168</v>
      </c>
      <c r="C36" s="11" t="s">
        <v>169</v>
      </c>
      <c r="D36" s="11" t="s">
        <v>170</v>
      </c>
      <c r="E36" s="12" t="s">
        <v>171</v>
      </c>
      <c r="F36" s="9" t="s">
        <v>172</v>
      </c>
    </row>
    <row r="37" s="1" customFormat="1" ht="36" customHeight="1" spans="1:6">
      <c r="A37" s="7">
        <v>35</v>
      </c>
      <c r="B37" s="11" t="s">
        <v>173</v>
      </c>
      <c r="C37" s="11" t="s">
        <v>174</v>
      </c>
      <c r="D37" s="11" t="s">
        <v>175</v>
      </c>
      <c r="E37" s="11" t="s">
        <v>176</v>
      </c>
      <c r="F37" s="9" t="s">
        <v>177</v>
      </c>
    </row>
    <row r="38" s="1" customFormat="1" ht="36" customHeight="1" spans="1:6">
      <c r="A38" s="7">
        <v>36</v>
      </c>
      <c r="B38" s="11" t="s">
        <v>178</v>
      </c>
      <c r="C38" s="11" t="s">
        <v>179</v>
      </c>
      <c r="D38" s="11" t="s">
        <v>180</v>
      </c>
      <c r="E38" s="11" t="s">
        <v>181</v>
      </c>
      <c r="F38" s="9" t="s">
        <v>182</v>
      </c>
    </row>
    <row r="39" s="1" customFormat="1" ht="36" customHeight="1" spans="1:6">
      <c r="A39" s="7">
        <v>37</v>
      </c>
      <c r="B39" s="8" t="s">
        <v>183</v>
      </c>
      <c r="C39" s="8" t="s">
        <v>184</v>
      </c>
      <c r="D39" s="8" t="s">
        <v>185</v>
      </c>
      <c r="E39" s="8" t="s">
        <v>186</v>
      </c>
      <c r="F39" s="9" t="s">
        <v>187</v>
      </c>
    </row>
    <row r="40" s="1" customFormat="1" ht="36" customHeight="1" spans="1:6">
      <c r="A40" s="7">
        <v>38</v>
      </c>
      <c r="B40" s="8" t="s">
        <v>188</v>
      </c>
      <c r="C40" s="8" t="s">
        <v>189</v>
      </c>
      <c r="D40" s="8" t="s">
        <v>190</v>
      </c>
      <c r="E40" s="8" t="s">
        <v>191</v>
      </c>
      <c r="F40" s="9" t="s">
        <v>192</v>
      </c>
    </row>
    <row r="41" s="1" customFormat="1" ht="36" customHeight="1" spans="1:6">
      <c r="A41" s="7">
        <v>39</v>
      </c>
      <c r="B41" s="8" t="s">
        <v>193</v>
      </c>
      <c r="C41" s="8" t="s">
        <v>194</v>
      </c>
      <c r="D41" s="8" t="s">
        <v>195</v>
      </c>
      <c r="E41" s="8" t="s">
        <v>196</v>
      </c>
      <c r="F41" s="9" t="s">
        <v>197</v>
      </c>
    </row>
    <row r="42" s="1" customFormat="1" ht="36" customHeight="1" spans="1:6">
      <c r="A42" s="7">
        <v>40</v>
      </c>
      <c r="B42" s="8" t="s">
        <v>198</v>
      </c>
      <c r="C42" s="8" t="s">
        <v>199</v>
      </c>
      <c r="D42" s="8" t="s">
        <v>200</v>
      </c>
      <c r="E42" s="8" t="s">
        <v>201</v>
      </c>
      <c r="F42" s="9" t="s">
        <v>202</v>
      </c>
    </row>
    <row r="43" s="1" customFormat="1" ht="36" customHeight="1" spans="1:6">
      <c r="A43" s="7">
        <v>41</v>
      </c>
      <c r="B43" s="8" t="s">
        <v>203</v>
      </c>
      <c r="C43" s="8" t="s">
        <v>204</v>
      </c>
      <c r="D43" s="8" t="s">
        <v>205</v>
      </c>
      <c r="E43" s="8" t="s">
        <v>206</v>
      </c>
      <c r="F43" s="9" t="s">
        <v>207</v>
      </c>
    </row>
    <row r="44" s="1" customFormat="1" ht="36" customHeight="1" spans="1:6">
      <c r="A44" s="7">
        <v>42</v>
      </c>
      <c r="B44" s="8" t="s">
        <v>208</v>
      </c>
      <c r="C44" s="8" t="s">
        <v>209</v>
      </c>
      <c r="D44" s="8" t="s">
        <v>210</v>
      </c>
      <c r="E44" s="8" t="s">
        <v>211</v>
      </c>
      <c r="F44" s="9" t="s">
        <v>212</v>
      </c>
    </row>
    <row r="45" s="1" customFormat="1" ht="36" customHeight="1" spans="1:6">
      <c r="A45" s="7">
        <v>43</v>
      </c>
      <c r="B45" s="8" t="s">
        <v>213</v>
      </c>
      <c r="C45" s="8" t="s">
        <v>214</v>
      </c>
      <c r="D45" s="8" t="s">
        <v>215</v>
      </c>
      <c r="E45" s="8" t="s">
        <v>216</v>
      </c>
      <c r="F45" s="9" t="s">
        <v>217</v>
      </c>
    </row>
    <row r="46" s="1" customFormat="1" ht="36" customHeight="1" spans="1:6">
      <c r="A46" s="7">
        <v>44</v>
      </c>
      <c r="B46" s="8" t="s">
        <v>218</v>
      </c>
      <c r="C46" s="8" t="s">
        <v>219</v>
      </c>
      <c r="D46" s="8" t="s">
        <v>220</v>
      </c>
      <c r="E46" s="8" t="s">
        <v>221</v>
      </c>
      <c r="F46" s="9" t="s">
        <v>222</v>
      </c>
    </row>
    <row r="47" s="1" customFormat="1" ht="36" customHeight="1" spans="1:6">
      <c r="A47" s="7">
        <v>45</v>
      </c>
      <c r="B47" s="8" t="s">
        <v>223</v>
      </c>
      <c r="C47" s="8" t="s">
        <v>224</v>
      </c>
      <c r="D47" s="8" t="s">
        <v>225</v>
      </c>
      <c r="E47" s="8" t="s">
        <v>226</v>
      </c>
      <c r="F47" s="9" t="s">
        <v>227</v>
      </c>
    </row>
    <row r="48" s="1" customFormat="1" ht="36" customHeight="1" spans="1:6">
      <c r="A48" s="7">
        <v>46</v>
      </c>
      <c r="B48" s="8" t="s">
        <v>228</v>
      </c>
      <c r="C48" s="8" t="s">
        <v>229</v>
      </c>
      <c r="D48" s="8" t="s">
        <v>230</v>
      </c>
      <c r="E48" s="8" t="s">
        <v>231</v>
      </c>
      <c r="F48" s="9" t="s">
        <v>232</v>
      </c>
    </row>
    <row r="49" s="1" customFormat="1" ht="36" customHeight="1" spans="1:6">
      <c r="A49" s="7">
        <v>47</v>
      </c>
      <c r="B49" s="8" t="s">
        <v>233</v>
      </c>
      <c r="C49" s="8" t="s">
        <v>234</v>
      </c>
      <c r="D49" s="8" t="s">
        <v>235</v>
      </c>
      <c r="E49" s="8" t="s">
        <v>236</v>
      </c>
      <c r="F49" s="9" t="s">
        <v>237</v>
      </c>
    </row>
    <row r="50" s="1" customFormat="1" ht="36" customHeight="1" spans="1:6">
      <c r="A50" s="7">
        <v>48</v>
      </c>
      <c r="B50" s="8" t="s">
        <v>238</v>
      </c>
      <c r="C50" s="8" t="s">
        <v>239</v>
      </c>
      <c r="D50" s="8" t="s">
        <v>240</v>
      </c>
      <c r="E50" s="8" t="s">
        <v>241</v>
      </c>
      <c r="F50" s="9" t="s">
        <v>242</v>
      </c>
    </row>
    <row r="51" s="1" customFormat="1" ht="36" customHeight="1" spans="1:6">
      <c r="A51" s="7">
        <v>49</v>
      </c>
      <c r="B51" s="8" t="s">
        <v>243</v>
      </c>
      <c r="C51" s="8" t="s">
        <v>244</v>
      </c>
      <c r="D51" s="8" t="s">
        <v>245</v>
      </c>
      <c r="E51" s="8" t="s">
        <v>246</v>
      </c>
      <c r="F51" s="9" t="s">
        <v>247</v>
      </c>
    </row>
    <row r="52" s="1" customFormat="1" ht="36" customHeight="1" spans="1:6">
      <c r="A52" s="7">
        <v>50</v>
      </c>
      <c r="B52" s="8" t="s">
        <v>248</v>
      </c>
      <c r="C52" s="8" t="s">
        <v>249</v>
      </c>
      <c r="D52" s="8" t="s">
        <v>250</v>
      </c>
      <c r="E52" s="8" t="s">
        <v>251</v>
      </c>
      <c r="F52" s="9" t="s">
        <v>252</v>
      </c>
    </row>
    <row r="53" s="1" customFormat="1" ht="36" customHeight="1" spans="1:6">
      <c r="A53" s="7">
        <v>51</v>
      </c>
      <c r="B53" s="8" t="s">
        <v>253</v>
      </c>
      <c r="C53" s="8" t="s">
        <v>254</v>
      </c>
      <c r="D53" s="8" t="s">
        <v>255</v>
      </c>
      <c r="E53" s="8" t="s">
        <v>256</v>
      </c>
      <c r="F53" s="9" t="s">
        <v>257</v>
      </c>
    </row>
    <row r="54" s="1" customFormat="1" ht="36" customHeight="1" spans="1:6">
      <c r="A54" s="7">
        <v>52</v>
      </c>
      <c r="B54" s="8" t="s">
        <v>258</v>
      </c>
      <c r="C54" s="8" t="s">
        <v>259</v>
      </c>
      <c r="D54" s="8" t="s">
        <v>260</v>
      </c>
      <c r="E54" s="8" t="s">
        <v>261</v>
      </c>
      <c r="F54" s="9" t="s">
        <v>262</v>
      </c>
    </row>
    <row r="55" s="1" customFormat="1" ht="36" customHeight="1" spans="1:6">
      <c r="A55" s="7">
        <v>53</v>
      </c>
      <c r="B55" s="8" t="s">
        <v>263</v>
      </c>
      <c r="C55" s="8" t="s">
        <v>264</v>
      </c>
      <c r="D55" s="8" t="s">
        <v>265</v>
      </c>
      <c r="E55" s="8" t="s">
        <v>266</v>
      </c>
      <c r="F55" s="9" t="s">
        <v>267</v>
      </c>
    </row>
    <row r="56" s="1" customFormat="1" ht="36" customHeight="1" spans="1:6">
      <c r="A56" s="7">
        <v>54</v>
      </c>
      <c r="B56" s="8" t="s">
        <v>268</v>
      </c>
      <c r="C56" s="8" t="s">
        <v>269</v>
      </c>
      <c r="D56" s="8" t="s">
        <v>270</v>
      </c>
      <c r="E56" s="8" t="s">
        <v>271</v>
      </c>
      <c r="F56" s="9" t="s">
        <v>272</v>
      </c>
    </row>
    <row r="57" s="1" customFormat="1" ht="36" customHeight="1" spans="1:6">
      <c r="A57" s="7">
        <v>55</v>
      </c>
      <c r="B57" s="8" t="s">
        <v>273</v>
      </c>
      <c r="C57" s="8" t="s">
        <v>274</v>
      </c>
      <c r="D57" s="8" t="s">
        <v>275</v>
      </c>
      <c r="E57" s="8" t="s">
        <v>276</v>
      </c>
      <c r="F57" s="9" t="s">
        <v>277</v>
      </c>
    </row>
    <row r="58" s="1" customFormat="1" ht="36" customHeight="1" spans="1:6">
      <c r="A58" s="7">
        <v>56</v>
      </c>
      <c r="B58" s="8" t="s">
        <v>278</v>
      </c>
      <c r="C58" s="8" t="s">
        <v>279</v>
      </c>
      <c r="D58" s="8" t="s">
        <v>280</v>
      </c>
      <c r="E58" s="8" t="s">
        <v>281</v>
      </c>
      <c r="F58" s="9" t="s">
        <v>282</v>
      </c>
    </row>
    <row r="59" s="1" customFormat="1" ht="36" customHeight="1" spans="1:6">
      <c r="A59" s="7">
        <v>57</v>
      </c>
      <c r="B59" s="8" t="s">
        <v>283</v>
      </c>
      <c r="C59" s="8" t="s">
        <v>284</v>
      </c>
      <c r="D59" s="8" t="s">
        <v>285</v>
      </c>
      <c r="E59" s="8" t="s">
        <v>286</v>
      </c>
      <c r="F59" s="9" t="s">
        <v>287</v>
      </c>
    </row>
    <row r="60" s="1" customFormat="1" ht="36" customHeight="1" spans="1:6">
      <c r="A60" s="7">
        <v>58</v>
      </c>
      <c r="B60" s="8" t="s">
        <v>288</v>
      </c>
      <c r="C60" s="8" t="s">
        <v>289</v>
      </c>
      <c r="D60" s="8" t="s">
        <v>290</v>
      </c>
      <c r="E60" s="8" t="s">
        <v>291</v>
      </c>
      <c r="F60" s="9" t="s">
        <v>292</v>
      </c>
    </row>
    <row r="61" s="1" customFormat="1" ht="36" customHeight="1" spans="1:6">
      <c r="A61" s="7">
        <v>59</v>
      </c>
      <c r="B61" s="8" t="s">
        <v>293</v>
      </c>
      <c r="C61" s="8" t="s">
        <v>294</v>
      </c>
      <c r="D61" s="8" t="s">
        <v>295</v>
      </c>
      <c r="E61" s="8" t="s">
        <v>296</v>
      </c>
      <c r="F61" s="9" t="s">
        <v>297</v>
      </c>
    </row>
    <row r="62" s="1" customFormat="1" ht="36" customHeight="1" spans="1:6">
      <c r="A62" s="7">
        <v>60</v>
      </c>
      <c r="B62" s="8" t="s">
        <v>298</v>
      </c>
      <c r="C62" s="8" t="s">
        <v>299</v>
      </c>
      <c r="D62" s="8" t="s">
        <v>300</v>
      </c>
      <c r="E62" s="8" t="s">
        <v>301</v>
      </c>
      <c r="F62" s="9" t="s">
        <v>302</v>
      </c>
    </row>
    <row r="63" s="1" customFormat="1" ht="36" customHeight="1" spans="1:6">
      <c r="A63" s="7">
        <v>61</v>
      </c>
      <c r="B63" s="8" t="s">
        <v>303</v>
      </c>
      <c r="C63" s="8" t="s">
        <v>304</v>
      </c>
      <c r="D63" s="8" t="s">
        <v>305</v>
      </c>
      <c r="E63" s="8" t="s">
        <v>306</v>
      </c>
      <c r="F63" s="9" t="s">
        <v>307</v>
      </c>
    </row>
    <row r="64" s="1" customFormat="1" ht="36" customHeight="1" spans="1:6">
      <c r="A64" s="7">
        <v>62</v>
      </c>
      <c r="B64" s="8" t="s">
        <v>308</v>
      </c>
      <c r="C64" s="8" t="s">
        <v>309</v>
      </c>
      <c r="D64" s="8" t="s">
        <v>310</v>
      </c>
      <c r="E64" s="8" t="s">
        <v>311</v>
      </c>
      <c r="F64" s="9" t="s">
        <v>312</v>
      </c>
    </row>
    <row r="65" s="1" customFormat="1" ht="36" customHeight="1" spans="1:6">
      <c r="A65" s="7">
        <v>63</v>
      </c>
      <c r="B65" s="8" t="s">
        <v>313</v>
      </c>
      <c r="C65" s="8" t="s">
        <v>314</v>
      </c>
      <c r="D65" s="8" t="s">
        <v>315</v>
      </c>
      <c r="E65" s="8" t="s">
        <v>316</v>
      </c>
      <c r="F65" s="9" t="s">
        <v>317</v>
      </c>
    </row>
    <row r="66" s="1" customFormat="1" ht="36" customHeight="1" spans="1:6">
      <c r="A66" s="7">
        <v>64</v>
      </c>
      <c r="B66" s="8" t="s">
        <v>318</v>
      </c>
      <c r="C66" s="8" t="s">
        <v>319</v>
      </c>
      <c r="D66" s="8" t="s">
        <v>320</v>
      </c>
      <c r="E66" s="8" t="s">
        <v>321</v>
      </c>
      <c r="F66" s="9" t="s">
        <v>322</v>
      </c>
    </row>
    <row r="67" s="1" customFormat="1" ht="36" customHeight="1" spans="1:6">
      <c r="A67" s="7">
        <v>65</v>
      </c>
      <c r="B67" s="8" t="s">
        <v>323</v>
      </c>
      <c r="C67" s="8" t="s">
        <v>324</v>
      </c>
      <c r="D67" s="8" t="s">
        <v>325</v>
      </c>
      <c r="E67" s="8" t="s">
        <v>326</v>
      </c>
      <c r="F67" s="9" t="s">
        <v>327</v>
      </c>
    </row>
    <row r="68" s="1" customFormat="1" ht="36" customHeight="1" spans="1:6">
      <c r="A68" s="7">
        <v>66</v>
      </c>
      <c r="B68" s="8" t="s">
        <v>328</v>
      </c>
      <c r="C68" s="8" t="s">
        <v>329</v>
      </c>
      <c r="D68" s="8" t="s">
        <v>330</v>
      </c>
      <c r="E68" s="8" t="s">
        <v>331</v>
      </c>
      <c r="F68" s="9" t="s">
        <v>332</v>
      </c>
    </row>
    <row r="69" s="1" customFormat="1" ht="36" customHeight="1" spans="1:6">
      <c r="A69" s="7">
        <v>67</v>
      </c>
      <c r="B69" s="8" t="s">
        <v>333</v>
      </c>
      <c r="C69" s="8" t="s">
        <v>334</v>
      </c>
      <c r="D69" s="8" t="s">
        <v>335</v>
      </c>
      <c r="E69" s="8" t="s">
        <v>336</v>
      </c>
      <c r="F69" s="9" t="s">
        <v>337</v>
      </c>
    </row>
    <row r="70" s="1" customFormat="1" ht="36" customHeight="1" spans="1:6">
      <c r="A70" s="7">
        <v>68</v>
      </c>
      <c r="B70" s="8" t="s">
        <v>338</v>
      </c>
      <c r="C70" s="8" t="s">
        <v>339</v>
      </c>
      <c r="D70" s="8" t="s">
        <v>340</v>
      </c>
      <c r="E70" s="8" t="s">
        <v>341</v>
      </c>
      <c r="F70" s="9" t="s">
        <v>342</v>
      </c>
    </row>
    <row r="71" s="1" customFormat="1" ht="36" customHeight="1" spans="1:6">
      <c r="A71" s="7">
        <v>69</v>
      </c>
      <c r="B71" s="8" t="s">
        <v>343</v>
      </c>
      <c r="C71" s="8" t="s">
        <v>344</v>
      </c>
      <c r="D71" s="8" t="s">
        <v>345</v>
      </c>
      <c r="E71" s="8" t="s">
        <v>346</v>
      </c>
      <c r="F71" s="9" t="s">
        <v>347</v>
      </c>
    </row>
    <row r="72" s="1" customFormat="1" ht="36" customHeight="1" spans="1:6">
      <c r="A72" s="7">
        <v>70</v>
      </c>
      <c r="B72" s="8" t="s">
        <v>348</v>
      </c>
      <c r="C72" s="8" t="s">
        <v>349</v>
      </c>
      <c r="D72" s="8" t="s">
        <v>350</v>
      </c>
      <c r="E72" s="8" t="s">
        <v>351</v>
      </c>
      <c r="F72" s="9" t="s">
        <v>352</v>
      </c>
    </row>
    <row r="73" s="1" customFormat="1" ht="36" customHeight="1" spans="1:6">
      <c r="A73" s="7">
        <v>71</v>
      </c>
      <c r="B73" s="8" t="s">
        <v>353</v>
      </c>
      <c r="C73" s="8" t="s">
        <v>354</v>
      </c>
      <c r="D73" s="8" t="s">
        <v>355</v>
      </c>
      <c r="E73" s="8" t="s">
        <v>356</v>
      </c>
      <c r="F73" s="9" t="s">
        <v>357</v>
      </c>
    </row>
    <row r="74" s="1" customFormat="1" ht="36" customHeight="1" spans="1:6">
      <c r="A74" s="7">
        <v>72</v>
      </c>
      <c r="B74" s="8" t="s">
        <v>358</v>
      </c>
      <c r="C74" s="8" t="s">
        <v>359</v>
      </c>
      <c r="D74" s="8" t="s">
        <v>360</v>
      </c>
      <c r="E74" s="8" t="s">
        <v>361</v>
      </c>
      <c r="F74" s="9" t="s">
        <v>362</v>
      </c>
    </row>
    <row r="75" s="1" customFormat="1" ht="36" customHeight="1" spans="1:6">
      <c r="A75" s="7">
        <v>73</v>
      </c>
      <c r="B75" s="8" t="s">
        <v>363</v>
      </c>
      <c r="C75" s="8" t="s">
        <v>364</v>
      </c>
      <c r="D75" s="8" t="s">
        <v>365</v>
      </c>
      <c r="E75" s="8" t="s">
        <v>366</v>
      </c>
      <c r="F75" s="9" t="s">
        <v>367</v>
      </c>
    </row>
    <row r="76" s="1" customFormat="1" ht="36" customHeight="1" spans="1:6">
      <c r="A76" s="7">
        <v>74</v>
      </c>
      <c r="B76" s="8" t="s">
        <v>368</v>
      </c>
      <c r="C76" s="8" t="s">
        <v>369</v>
      </c>
      <c r="D76" s="8" t="s">
        <v>370</v>
      </c>
      <c r="E76" s="8" t="s">
        <v>371</v>
      </c>
      <c r="F76" s="9" t="s">
        <v>372</v>
      </c>
    </row>
    <row r="77" s="1" customFormat="1" ht="36" customHeight="1" spans="1:6">
      <c r="A77" s="7">
        <v>75</v>
      </c>
      <c r="B77" s="8" t="s">
        <v>373</v>
      </c>
      <c r="C77" s="8" t="s">
        <v>374</v>
      </c>
      <c r="D77" s="8" t="s">
        <v>375</v>
      </c>
      <c r="E77" s="8" t="s">
        <v>376</v>
      </c>
      <c r="F77" s="9" t="s">
        <v>377</v>
      </c>
    </row>
    <row r="78" s="1" customFormat="1" ht="36" customHeight="1" spans="1:6">
      <c r="A78" s="7">
        <v>76</v>
      </c>
      <c r="B78" s="8" t="s">
        <v>378</v>
      </c>
      <c r="C78" s="8" t="s">
        <v>379</v>
      </c>
      <c r="D78" s="8" t="s">
        <v>380</v>
      </c>
      <c r="E78" s="8" t="s">
        <v>381</v>
      </c>
      <c r="F78" s="9" t="s">
        <v>382</v>
      </c>
    </row>
    <row r="79" s="1" customFormat="1" ht="36" customHeight="1" spans="1:6">
      <c r="A79" s="7">
        <v>77</v>
      </c>
      <c r="B79" s="8" t="s">
        <v>383</v>
      </c>
      <c r="C79" s="8" t="s">
        <v>379</v>
      </c>
      <c r="D79" s="8" t="s">
        <v>384</v>
      </c>
      <c r="E79" s="8" t="s">
        <v>385</v>
      </c>
      <c r="F79" s="9" t="s">
        <v>386</v>
      </c>
    </row>
    <row r="80" s="1" customFormat="1" ht="36" customHeight="1" spans="1:6">
      <c r="A80" s="7">
        <v>78</v>
      </c>
      <c r="B80" s="8" t="s">
        <v>387</v>
      </c>
      <c r="C80" s="8" t="s">
        <v>388</v>
      </c>
      <c r="D80" s="8" t="s">
        <v>389</v>
      </c>
      <c r="E80" s="8" t="s">
        <v>390</v>
      </c>
      <c r="F80" s="9" t="s">
        <v>391</v>
      </c>
    </row>
    <row r="81" s="1" customFormat="1" ht="36" customHeight="1" spans="1:6">
      <c r="A81" s="7">
        <v>79</v>
      </c>
      <c r="B81" s="8" t="s">
        <v>392</v>
      </c>
      <c r="C81" s="8" t="s">
        <v>393</v>
      </c>
      <c r="D81" s="8" t="s">
        <v>394</v>
      </c>
      <c r="E81" s="8" t="s">
        <v>395</v>
      </c>
      <c r="F81" s="9" t="s">
        <v>396</v>
      </c>
    </row>
    <row r="82" s="1" customFormat="1" ht="36" customHeight="1" spans="1:6">
      <c r="A82" s="7">
        <v>80</v>
      </c>
      <c r="B82" s="8" t="s">
        <v>397</v>
      </c>
      <c r="C82" s="8" t="s">
        <v>398</v>
      </c>
      <c r="D82" s="8" t="s">
        <v>399</v>
      </c>
      <c r="E82" s="8" t="s">
        <v>400</v>
      </c>
      <c r="F82" s="9" t="s">
        <v>401</v>
      </c>
    </row>
    <row r="83" s="1" customFormat="1" ht="36" customHeight="1" spans="1:6">
      <c r="A83" s="7">
        <v>81</v>
      </c>
      <c r="B83" s="8" t="s">
        <v>402</v>
      </c>
      <c r="C83" s="8" t="s">
        <v>403</v>
      </c>
      <c r="D83" s="8" t="s">
        <v>404</v>
      </c>
      <c r="E83" s="8" t="s">
        <v>405</v>
      </c>
      <c r="F83" s="9" t="s">
        <v>406</v>
      </c>
    </row>
    <row r="84" s="1" customFormat="1" ht="36" customHeight="1" spans="1:6">
      <c r="A84" s="7">
        <v>82</v>
      </c>
      <c r="B84" s="8" t="s">
        <v>407</v>
      </c>
      <c r="C84" s="8" t="s">
        <v>408</v>
      </c>
      <c r="D84" s="8" t="s">
        <v>409</v>
      </c>
      <c r="E84" s="8" t="s">
        <v>410</v>
      </c>
      <c r="F84" s="9" t="s">
        <v>411</v>
      </c>
    </row>
    <row r="85" s="1" customFormat="1" ht="36" customHeight="1" spans="1:6">
      <c r="A85" s="7">
        <v>83</v>
      </c>
      <c r="B85" s="8" t="s">
        <v>412</v>
      </c>
      <c r="C85" s="8" t="s">
        <v>413</v>
      </c>
      <c r="D85" s="8" t="s">
        <v>414</v>
      </c>
      <c r="E85" s="8" t="s">
        <v>415</v>
      </c>
      <c r="F85" s="9" t="s">
        <v>416</v>
      </c>
    </row>
    <row r="86" s="1" customFormat="1" ht="36" customHeight="1" spans="1:6">
      <c r="A86" s="7">
        <v>84</v>
      </c>
      <c r="B86" s="8" t="s">
        <v>417</v>
      </c>
      <c r="C86" s="8" t="s">
        <v>418</v>
      </c>
      <c r="D86" s="8" t="s">
        <v>419</v>
      </c>
      <c r="E86" s="8" t="s">
        <v>420</v>
      </c>
      <c r="F86" s="9" t="s">
        <v>421</v>
      </c>
    </row>
    <row r="87" s="1" customFormat="1" ht="36" customHeight="1" spans="1:6">
      <c r="A87" s="7">
        <v>85</v>
      </c>
      <c r="B87" s="8" t="s">
        <v>422</v>
      </c>
      <c r="C87" s="8" t="s">
        <v>423</v>
      </c>
      <c r="D87" s="8" t="s">
        <v>424</v>
      </c>
      <c r="E87" s="8" t="s">
        <v>425</v>
      </c>
      <c r="F87" s="9" t="s">
        <v>426</v>
      </c>
    </row>
    <row r="88" s="1" customFormat="1" ht="36" customHeight="1" spans="1:6">
      <c r="A88" s="7">
        <v>86</v>
      </c>
      <c r="B88" s="8" t="s">
        <v>427</v>
      </c>
      <c r="C88" s="8" t="s">
        <v>428</v>
      </c>
      <c r="D88" s="8" t="s">
        <v>429</v>
      </c>
      <c r="E88" s="8" t="s">
        <v>430</v>
      </c>
      <c r="F88" s="9" t="s">
        <v>431</v>
      </c>
    </row>
    <row r="89" s="1" customFormat="1" ht="36" customHeight="1" spans="1:6">
      <c r="A89" s="7">
        <v>87</v>
      </c>
      <c r="B89" s="8" t="s">
        <v>432</v>
      </c>
      <c r="C89" s="8" t="s">
        <v>433</v>
      </c>
      <c r="D89" s="8" t="s">
        <v>434</v>
      </c>
      <c r="E89" s="8" t="s">
        <v>435</v>
      </c>
      <c r="F89" s="9" t="s">
        <v>436</v>
      </c>
    </row>
    <row r="90" s="1" customFormat="1" ht="36" customHeight="1" spans="1:6">
      <c r="A90" s="7">
        <v>88</v>
      </c>
      <c r="B90" s="8" t="s">
        <v>437</v>
      </c>
      <c r="C90" s="8" t="s">
        <v>438</v>
      </c>
      <c r="D90" s="8" t="s">
        <v>439</v>
      </c>
      <c r="E90" s="8" t="s">
        <v>440</v>
      </c>
      <c r="F90" s="9" t="s">
        <v>441</v>
      </c>
    </row>
    <row r="91" s="1" customFormat="1" ht="36" customHeight="1" spans="1:6">
      <c r="A91" s="7">
        <v>89</v>
      </c>
      <c r="B91" s="8" t="s">
        <v>442</v>
      </c>
      <c r="C91" s="8" t="s">
        <v>443</v>
      </c>
      <c r="D91" s="22" t="s">
        <v>444</v>
      </c>
      <c r="E91" s="8" t="s">
        <v>445</v>
      </c>
      <c r="F91" s="9" t="s">
        <v>446</v>
      </c>
    </row>
    <row r="92" s="1" customFormat="1" ht="36" customHeight="1" spans="1:6">
      <c r="A92" s="7">
        <v>90</v>
      </c>
      <c r="B92" s="8" t="s">
        <v>447</v>
      </c>
      <c r="C92" s="8" t="s">
        <v>448</v>
      </c>
      <c r="D92" s="8" t="s">
        <v>449</v>
      </c>
      <c r="E92" s="8" t="s">
        <v>450</v>
      </c>
      <c r="F92" s="9" t="s">
        <v>451</v>
      </c>
    </row>
    <row r="93" s="1" customFormat="1" ht="36" customHeight="1" spans="1:6">
      <c r="A93" s="7">
        <v>91</v>
      </c>
      <c r="B93" s="8" t="s">
        <v>452</v>
      </c>
      <c r="C93" s="8" t="s">
        <v>453</v>
      </c>
      <c r="D93" s="8" t="s">
        <v>454</v>
      </c>
      <c r="E93" s="8" t="s">
        <v>455</v>
      </c>
      <c r="F93" s="9" t="s">
        <v>456</v>
      </c>
    </row>
    <row r="94" s="1" customFormat="1" ht="36" customHeight="1" spans="1:6">
      <c r="A94" s="7">
        <v>92</v>
      </c>
      <c r="B94" s="8" t="s">
        <v>457</v>
      </c>
      <c r="C94" s="8" t="s">
        <v>458</v>
      </c>
      <c r="D94" s="8" t="s">
        <v>459</v>
      </c>
      <c r="E94" s="8" t="s">
        <v>460</v>
      </c>
      <c r="F94" s="9" t="s">
        <v>461</v>
      </c>
    </row>
    <row r="95" s="1" customFormat="1" ht="36" customHeight="1" spans="1:6">
      <c r="A95" s="7">
        <v>93</v>
      </c>
      <c r="B95" s="8" t="s">
        <v>462</v>
      </c>
      <c r="C95" s="8" t="s">
        <v>463</v>
      </c>
      <c r="D95" s="8" t="s">
        <v>464</v>
      </c>
      <c r="E95" s="8" t="s">
        <v>465</v>
      </c>
      <c r="F95" s="9" t="s">
        <v>466</v>
      </c>
    </row>
    <row r="96" s="1" customFormat="1" ht="36" customHeight="1" spans="1:6">
      <c r="A96" s="7">
        <v>94</v>
      </c>
      <c r="B96" s="8" t="s">
        <v>467</v>
      </c>
      <c r="C96" s="8" t="s">
        <v>468</v>
      </c>
      <c r="D96" s="8" t="s">
        <v>469</v>
      </c>
      <c r="E96" s="8" t="s">
        <v>470</v>
      </c>
      <c r="F96" s="9" t="s">
        <v>471</v>
      </c>
    </row>
    <row r="97" s="1" customFormat="1" ht="36" customHeight="1" spans="1:6">
      <c r="A97" s="7">
        <v>95</v>
      </c>
      <c r="B97" s="8" t="s">
        <v>472</v>
      </c>
      <c r="C97" s="8" t="s">
        <v>473</v>
      </c>
      <c r="D97" s="8" t="s">
        <v>474</v>
      </c>
      <c r="E97" s="8" t="s">
        <v>475</v>
      </c>
      <c r="F97" s="9" t="s">
        <v>476</v>
      </c>
    </row>
    <row r="98" s="1" customFormat="1" ht="36" customHeight="1" spans="1:6">
      <c r="A98" s="7">
        <v>96</v>
      </c>
      <c r="B98" s="8" t="s">
        <v>477</v>
      </c>
      <c r="C98" s="8" t="s">
        <v>478</v>
      </c>
      <c r="D98" s="8" t="s">
        <v>479</v>
      </c>
      <c r="E98" s="8" t="s">
        <v>480</v>
      </c>
      <c r="F98" s="9" t="s">
        <v>481</v>
      </c>
    </row>
    <row r="99" s="1" customFormat="1" ht="36" customHeight="1" spans="1:6">
      <c r="A99" s="7">
        <v>97</v>
      </c>
      <c r="B99" s="8" t="s">
        <v>482</v>
      </c>
      <c r="C99" s="8" t="s">
        <v>483</v>
      </c>
      <c r="D99" s="8" t="s">
        <v>484</v>
      </c>
      <c r="E99" s="8" t="s">
        <v>485</v>
      </c>
      <c r="F99" s="9" t="s">
        <v>486</v>
      </c>
    </row>
    <row r="100" s="1" customFormat="1" ht="36" customHeight="1" spans="1:6">
      <c r="A100" s="7">
        <v>98</v>
      </c>
      <c r="B100" s="8" t="s">
        <v>487</v>
      </c>
      <c r="C100" s="8" t="s">
        <v>488</v>
      </c>
      <c r="D100" s="8" t="s">
        <v>489</v>
      </c>
      <c r="E100" s="8" t="s">
        <v>490</v>
      </c>
      <c r="F100" s="9" t="s">
        <v>491</v>
      </c>
    </row>
    <row r="101" s="1" customFormat="1" ht="36" customHeight="1" spans="1:6">
      <c r="A101" s="7">
        <v>99</v>
      </c>
      <c r="B101" s="8" t="s">
        <v>492</v>
      </c>
      <c r="C101" s="8" t="s">
        <v>493</v>
      </c>
      <c r="D101" s="8" t="s">
        <v>494</v>
      </c>
      <c r="E101" s="8" t="s">
        <v>495</v>
      </c>
      <c r="F101" s="9" t="s">
        <v>496</v>
      </c>
    </row>
    <row r="102" s="1" customFormat="1" ht="36" customHeight="1" spans="1:6">
      <c r="A102" s="7">
        <v>100</v>
      </c>
      <c r="B102" s="8" t="s">
        <v>497</v>
      </c>
      <c r="C102" s="8" t="s">
        <v>498</v>
      </c>
      <c r="D102" s="8" t="s">
        <v>499</v>
      </c>
      <c r="E102" s="8" t="s">
        <v>500</v>
      </c>
      <c r="F102" s="9" t="s">
        <v>501</v>
      </c>
    </row>
    <row r="103" s="1" customFormat="1" ht="36" customHeight="1" spans="1:6">
      <c r="A103" s="7">
        <v>101</v>
      </c>
      <c r="B103" s="8" t="s">
        <v>502</v>
      </c>
      <c r="C103" s="8" t="s">
        <v>503</v>
      </c>
      <c r="D103" s="8" t="s">
        <v>504</v>
      </c>
      <c r="E103" s="8" t="s">
        <v>505</v>
      </c>
      <c r="F103" s="9" t="s">
        <v>506</v>
      </c>
    </row>
    <row r="104" s="1" customFormat="1" ht="36" customHeight="1" spans="1:6">
      <c r="A104" s="7">
        <v>102</v>
      </c>
      <c r="B104" s="8" t="s">
        <v>507</v>
      </c>
      <c r="C104" s="8" t="s">
        <v>508</v>
      </c>
      <c r="D104" s="8" t="s">
        <v>509</v>
      </c>
      <c r="E104" s="8" t="s">
        <v>510</v>
      </c>
      <c r="F104" s="9" t="s">
        <v>511</v>
      </c>
    </row>
    <row r="105" s="1" customFormat="1" ht="36" customHeight="1" spans="1:6">
      <c r="A105" s="7">
        <v>103</v>
      </c>
      <c r="B105" s="8" t="s">
        <v>512</v>
      </c>
      <c r="C105" s="8" t="s">
        <v>513</v>
      </c>
      <c r="D105" s="8" t="s">
        <v>514</v>
      </c>
      <c r="E105" s="8" t="s">
        <v>515</v>
      </c>
      <c r="F105" s="9" t="s">
        <v>516</v>
      </c>
    </row>
    <row r="106" s="1" customFormat="1" ht="36" customHeight="1" spans="1:6">
      <c r="A106" s="7">
        <v>104</v>
      </c>
      <c r="B106" s="8" t="s">
        <v>517</v>
      </c>
      <c r="C106" s="8" t="s">
        <v>518</v>
      </c>
      <c r="D106" s="8" t="s">
        <v>519</v>
      </c>
      <c r="E106" s="8" t="s">
        <v>520</v>
      </c>
      <c r="F106" s="9" t="s">
        <v>521</v>
      </c>
    </row>
    <row r="107" s="1" customFormat="1" ht="36" customHeight="1" spans="1:6">
      <c r="A107" s="7">
        <v>105</v>
      </c>
      <c r="B107" s="8" t="s">
        <v>522</v>
      </c>
      <c r="C107" s="8" t="s">
        <v>523</v>
      </c>
      <c r="D107" s="8" t="s">
        <v>524</v>
      </c>
      <c r="E107" s="8" t="s">
        <v>525</v>
      </c>
      <c r="F107" s="9" t="s">
        <v>526</v>
      </c>
    </row>
    <row r="108" s="1" customFormat="1" ht="36" customHeight="1" spans="1:6">
      <c r="A108" s="7">
        <v>106</v>
      </c>
      <c r="B108" s="8" t="s">
        <v>527</v>
      </c>
      <c r="C108" s="8" t="s">
        <v>528</v>
      </c>
      <c r="D108" s="8" t="s">
        <v>529</v>
      </c>
      <c r="E108" s="8" t="s">
        <v>530</v>
      </c>
      <c r="F108" s="9" t="s">
        <v>531</v>
      </c>
    </row>
    <row r="109" s="1" customFormat="1" ht="36" customHeight="1" spans="1:6">
      <c r="A109" s="7">
        <v>107</v>
      </c>
      <c r="B109" s="8" t="s">
        <v>532</v>
      </c>
      <c r="C109" s="8" t="s">
        <v>533</v>
      </c>
      <c r="D109" s="8" t="s">
        <v>534</v>
      </c>
      <c r="E109" s="8" t="s">
        <v>535</v>
      </c>
      <c r="F109" s="9" t="s">
        <v>536</v>
      </c>
    </row>
    <row r="110" s="1" customFormat="1" ht="36" customHeight="1" spans="1:6">
      <c r="A110" s="7">
        <v>108</v>
      </c>
      <c r="B110" s="8" t="s">
        <v>537</v>
      </c>
      <c r="C110" s="8" t="s">
        <v>538</v>
      </c>
      <c r="D110" s="8" t="s">
        <v>539</v>
      </c>
      <c r="E110" s="8" t="s">
        <v>540</v>
      </c>
      <c r="F110" s="9" t="s">
        <v>541</v>
      </c>
    </row>
    <row r="111" s="1" customFormat="1" ht="36" customHeight="1" spans="1:6">
      <c r="A111" s="7">
        <v>109</v>
      </c>
      <c r="B111" s="8" t="s">
        <v>542</v>
      </c>
      <c r="C111" s="8" t="s">
        <v>543</v>
      </c>
      <c r="D111" s="8" t="s">
        <v>544</v>
      </c>
      <c r="E111" s="8" t="s">
        <v>545</v>
      </c>
      <c r="F111" s="9" t="s">
        <v>546</v>
      </c>
    </row>
    <row r="112" s="1" customFormat="1" ht="36" customHeight="1" spans="1:6">
      <c r="A112" s="7">
        <v>110</v>
      </c>
      <c r="B112" s="8" t="s">
        <v>547</v>
      </c>
      <c r="C112" s="8" t="s">
        <v>548</v>
      </c>
      <c r="D112" s="8" t="s">
        <v>549</v>
      </c>
      <c r="E112" s="8" t="s">
        <v>550</v>
      </c>
      <c r="F112" s="9" t="s">
        <v>551</v>
      </c>
    </row>
    <row r="113" s="1" customFormat="1" ht="36" customHeight="1" spans="1:6">
      <c r="A113" s="7">
        <v>111</v>
      </c>
      <c r="B113" s="8" t="s">
        <v>552</v>
      </c>
      <c r="C113" s="8" t="s">
        <v>553</v>
      </c>
      <c r="D113" s="8" t="s">
        <v>554</v>
      </c>
      <c r="E113" s="8" t="s">
        <v>555</v>
      </c>
      <c r="F113" s="9" t="s">
        <v>556</v>
      </c>
    </row>
    <row r="114" s="1" customFormat="1" ht="36" customHeight="1" spans="1:6">
      <c r="A114" s="7">
        <v>112</v>
      </c>
      <c r="B114" s="8" t="s">
        <v>557</v>
      </c>
      <c r="C114" s="8" t="s">
        <v>558</v>
      </c>
      <c r="D114" s="8" t="s">
        <v>559</v>
      </c>
      <c r="E114" s="8" t="s">
        <v>560</v>
      </c>
      <c r="F114" s="9" t="s">
        <v>561</v>
      </c>
    </row>
    <row r="115" s="1" customFormat="1" ht="36" customHeight="1" spans="1:6">
      <c r="A115" s="7">
        <v>113</v>
      </c>
      <c r="B115" s="8" t="s">
        <v>562</v>
      </c>
      <c r="C115" s="8" t="s">
        <v>563</v>
      </c>
      <c r="D115" s="8" t="s">
        <v>564</v>
      </c>
      <c r="E115" s="8" t="s">
        <v>565</v>
      </c>
      <c r="F115" s="9" t="s">
        <v>566</v>
      </c>
    </row>
    <row r="116" s="1" customFormat="1" ht="36" customHeight="1" spans="1:6">
      <c r="A116" s="7">
        <v>114</v>
      </c>
      <c r="B116" s="8" t="s">
        <v>567</v>
      </c>
      <c r="C116" s="8" t="s">
        <v>568</v>
      </c>
      <c r="D116" s="8" t="s">
        <v>569</v>
      </c>
      <c r="E116" s="8" t="s">
        <v>570</v>
      </c>
      <c r="F116" s="9" t="s">
        <v>571</v>
      </c>
    </row>
    <row r="117" s="1" customFormat="1" ht="36" customHeight="1" spans="1:6">
      <c r="A117" s="7">
        <v>115</v>
      </c>
      <c r="B117" s="8" t="s">
        <v>572</v>
      </c>
      <c r="C117" s="8" t="s">
        <v>573</v>
      </c>
      <c r="D117" s="8" t="s">
        <v>574</v>
      </c>
      <c r="E117" s="8" t="s">
        <v>575</v>
      </c>
      <c r="F117" s="9" t="s">
        <v>576</v>
      </c>
    </row>
    <row r="118" s="1" customFormat="1" ht="36" customHeight="1" spans="1:6">
      <c r="A118" s="7">
        <v>116</v>
      </c>
      <c r="B118" s="8" t="s">
        <v>577</v>
      </c>
      <c r="C118" s="8" t="s">
        <v>578</v>
      </c>
      <c r="D118" s="8" t="s">
        <v>579</v>
      </c>
      <c r="E118" s="8" t="s">
        <v>580</v>
      </c>
      <c r="F118" s="9" t="s">
        <v>581</v>
      </c>
    </row>
    <row r="119" s="1" customFormat="1" ht="36" customHeight="1" spans="1:6">
      <c r="A119" s="7">
        <v>117</v>
      </c>
      <c r="B119" s="8" t="s">
        <v>582</v>
      </c>
      <c r="C119" s="8" t="s">
        <v>583</v>
      </c>
      <c r="D119" s="8" t="s">
        <v>584</v>
      </c>
      <c r="E119" s="8" t="s">
        <v>585</v>
      </c>
      <c r="F119" s="9" t="s">
        <v>586</v>
      </c>
    </row>
    <row r="120" s="1" customFormat="1" ht="36" customHeight="1" spans="1:6">
      <c r="A120" s="7">
        <v>118</v>
      </c>
      <c r="B120" s="8" t="s">
        <v>587</v>
      </c>
      <c r="C120" s="8" t="s">
        <v>588</v>
      </c>
      <c r="D120" s="8" t="s">
        <v>589</v>
      </c>
      <c r="E120" s="8" t="s">
        <v>590</v>
      </c>
      <c r="F120" s="9" t="s">
        <v>591</v>
      </c>
    </row>
    <row r="121" s="1" customFormat="1" ht="36" customHeight="1" spans="1:6">
      <c r="A121" s="7">
        <v>119</v>
      </c>
      <c r="B121" s="8" t="s">
        <v>592</v>
      </c>
      <c r="C121" s="8" t="s">
        <v>593</v>
      </c>
      <c r="D121" s="8" t="s">
        <v>594</v>
      </c>
      <c r="E121" s="8" t="s">
        <v>595</v>
      </c>
      <c r="F121" s="9" t="s">
        <v>596</v>
      </c>
    </row>
    <row r="122" s="1" customFormat="1" ht="36" customHeight="1" spans="1:6">
      <c r="A122" s="7">
        <v>120</v>
      </c>
      <c r="B122" s="8" t="s">
        <v>597</v>
      </c>
      <c r="C122" s="8" t="s">
        <v>598</v>
      </c>
      <c r="D122" s="8" t="s">
        <v>599</v>
      </c>
      <c r="E122" s="8" t="s">
        <v>600</v>
      </c>
      <c r="F122" s="9" t="s">
        <v>601</v>
      </c>
    </row>
    <row r="123" s="1" customFormat="1" ht="36" customHeight="1" spans="1:6">
      <c r="A123" s="7">
        <v>121</v>
      </c>
      <c r="B123" s="8" t="s">
        <v>602</v>
      </c>
      <c r="C123" s="8" t="s">
        <v>603</v>
      </c>
      <c r="D123" s="8" t="s">
        <v>604</v>
      </c>
      <c r="E123" s="8" t="s">
        <v>605</v>
      </c>
      <c r="F123" s="9" t="s">
        <v>606</v>
      </c>
    </row>
    <row r="124" s="1" customFormat="1" ht="36" customHeight="1" spans="1:6">
      <c r="A124" s="7">
        <v>122</v>
      </c>
      <c r="B124" s="8" t="s">
        <v>607</v>
      </c>
      <c r="C124" s="8" t="s">
        <v>608</v>
      </c>
      <c r="D124" s="8" t="s">
        <v>609</v>
      </c>
      <c r="E124" s="8" t="s">
        <v>610</v>
      </c>
      <c r="F124" s="9" t="s">
        <v>611</v>
      </c>
    </row>
    <row r="125" s="1" customFormat="1" ht="36" customHeight="1" spans="1:6">
      <c r="A125" s="7">
        <v>123</v>
      </c>
      <c r="B125" s="8" t="s">
        <v>612</v>
      </c>
      <c r="C125" s="8" t="s">
        <v>613</v>
      </c>
      <c r="D125" s="8" t="s">
        <v>614</v>
      </c>
      <c r="E125" s="8" t="s">
        <v>615</v>
      </c>
      <c r="F125" s="9" t="s">
        <v>616</v>
      </c>
    </row>
    <row r="126" s="1" customFormat="1" ht="36" customHeight="1" spans="1:6">
      <c r="A126" s="7">
        <v>124</v>
      </c>
      <c r="B126" s="8" t="s">
        <v>617</v>
      </c>
      <c r="C126" s="8" t="s">
        <v>618</v>
      </c>
      <c r="D126" s="8" t="s">
        <v>619</v>
      </c>
      <c r="E126" s="8" t="s">
        <v>620</v>
      </c>
      <c r="F126" s="9" t="s">
        <v>621</v>
      </c>
    </row>
    <row r="127" s="1" customFormat="1" ht="36" customHeight="1" spans="1:6">
      <c r="A127" s="7">
        <v>125</v>
      </c>
      <c r="B127" s="8" t="s">
        <v>622</v>
      </c>
      <c r="C127" s="8" t="s">
        <v>623</v>
      </c>
      <c r="D127" s="8" t="s">
        <v>624</v>
      </c>
      <c r="E127" s="8" t="s">
        <v>625</v>
      </c>
      <c r="F127" s="9" t="s">
        <v>626</v>
      </c>
    </row>
    <row r="128" s="1" customFormat="1" ht="36" customHeight="1" spans="1:6">
      <c r="A128" s="7">
        <v>126</v>
      </c>
      <c r="B128" s="8" t="s">
        <v>627</v>
      </c>
      <c r="C128" s="8" t="s">
        <v>628</v>
      </c>
      <c r="D128" s="8" t="s">
        <v>629</v>
      </c>
      <c r="E128" s="8" t="s">
        <v>630</v>
      </c>
      <c r="F128" s="9" t="s">
        <v>631</v>
      </c>
    </row>
    <row r="129" s="1" customFormat="1" ht="36" customHeight="1" spans="1:6">
      <c r="A129" s="7">
        <v>127</v>
      </c>
      <c r="B129" s="8" t="s">
        <v>632</v>
      </c>
      <c r="C129" s="8" t="s">
        <v>633</v>
      </c>
      <c r="D129" s="8" t="s">
        <v>634</v>
      </c>
      <c r="E129" s="8" t="s">
        <v>635</v>
      </c>
      <c r="F129" s="9" t="s">
        <v>636</v>
      </c>
    </row>
    <row r="130" s="1" customFormat="1" ht="36" customHeight="1" spans="1:6">
      <c r="A130" s="7">
        <v>128</v>
      </c>
      <c r="B130" s="8" t="s">
        <v>637</v>
      </c>
      <c r="C130" s="8" t="s">
        <v>558</v>
      </c>
      <c r="D130" s="8" t="s">
        <v>638</v>
      </c>
      <c r="E130" s="8" t="s">
        <v>639</v>
      </c>
      <c r="F130" s="9" t="s">
        <v>640</v>
      </c>
    </row>
    <row r="131" s="1" customFormat="1" ht="36" customHeight="1" spans="1:6">
      <c r="A131" s="7">
        <v>129</v>
      </c>
      <c r="B131" s="8" t="s">
        <v>641</v>
      </c>
      <c r="C131" s="8" t="s">
        <v>642</v>
      </c>
      <c r="D131" s="8" t="s">
        <v>643</v>
      </c>
      <c r="E131" s="8" t="s">
        <v>644</v>
      </c>
      <c r="F131" s="9" t="s">
        <v>645</v>
      </c>
    </row>
    <row r="132" s="1" customFormat="1" ht="36" customHeight="1" spans="1:6">
      <c r="A132" s="7">
        <v>130</v>
      </c>
      <c r="B132" s="8" t="s">
        <v>646</v>
      </c>
      <c r="C132" s="8" t="s">
        <v>647</v>
      </c>
      <c r="D132" s="8" t="s">
        <v>648</v>
      </c>
      <c r="E132" s="8" t="s">
        <v>649</v>
      </c>
      <c r="F132" s="9" t="s">
        <v>650</v>
      </c>
    </row>
    <row r="133" s="1" customFormat="1" ht="36" customHeight="1" spans="1:6">
      <c r="A133" s="7">
        <v>131</v>
      </c>
      <c r="B133" s="8" t="s">
        <v>651</v>
      </c>
      <c r="C133" s="8" t="s">
        <v>652</v>
      </c>
      <c r="D133" s="8" t="s">
        <v>653</v>
      </c>
      <c r="E133" s="8" t="s">
        <v>654</v>
      </c>
      <c r="F133" s="9" t="s">
        <v>655</v>
      </c>
    </row>
    <row r="134" s="1" customFormat="1" ht="36" customHeight="1" spans="1:6">
      <c r="A134" s="7">
        <v>132</v>
      </c>
      <c r="B134" s="8" t="s">
        <v>656</v>
      </c>
      <c r="C134" s="8" t="s">
        <v>657</v>
      </c>
      <c r="D134" s="8" t="s">
        <v>658</v>
      </c>
      <c r="E134" s="8" t="s">
        <v>659</v>
      </c>
      <c r="F134" s="9" t="s">
        <v>660</v>
      </c>
    </row>
    <row r="135" s="1" customFormat="1" ht="36" customHeight="1" spans="1:6">
      <c r="A135" s="7">
        <v>133</v>
      </c>
      <c r="B135" s="8" t="s">
        <v>661</v>
      </c>
      <c r="C135" s="8" t="s">
        <v>657</v>
      </c>
      <c r="D135" s="8" t="s">
        <v>662</v>
      </c>
      <c r="E135" s="8" t="s">
        <v>663</v>
      </c>
      <c r="F135" s="9" t="s">
        <v>664</v>
      </c>
    </row>
    <row r="136" s="1" customFormat="1" ht="36" customHeight="1" spans="1:6">
      <c r="A136" s="7">
        <v>134</v>
      </c>
      <c r="B136" s="8" t="s">
        <v>665</v>
      </c>
      <c r="C136" s="8" t="s">
        <v>666</v>
      </c>
      <c r="D136" s="8" t="s">
        <v>667</v>
      </c>
      <c r="E136" s="8" t="s">
        <v>668</v>
      </c>
      <c r="F136" s="9" t="s">
        <v>669</v>
      </c>
    </row>
    <row r="137" s="1" customFormat="1" ht="36" customHeight="1" spans="1:6">
      <c r="A137" s="7">
        <v>135</v>
      </c>
      <c r="B137" s="8" t="s">
        <v>670</v>
      </c>
      <c r="C137" s="8" t="s">
        <v>671</v>
      </c>
      <c r="D137" s="8" t="s">
        <v>672</v>
      </c>
      <c r="E137" s="8" t="s">
        <v>673</v>
      </c>
      <c r="F137" s="9" t="s">
        <v>674</v>
      </c>
    </row>
    <row r="138" s="1" customFormat="1" ht="36" customHeight="1" spans="1:6">
      <c r="A138" s="7">
        <v>136</v>
      </c>
      <c r="B138" s="8" t="s">
        <v>675</v>
      </c>
      <c r="C138" s="8" t="s">
        <v>676</v>
      </c>
      <c r="D138" s="8" t="s">
        <v>677</v>
      </c>
      <c r="E138" s="8" t="s">
        <v>678</v>
      </c>
      <c r="F138" s="9" t="s">
        <v>679</v>
      </c>
    </row>
    <row r="139" s="1" customFormat="1" ht="36" customHeight="1" spans="1:6">
      <c r="A139" s="7">
        <v>137</v>
      </c>
      <c r="B139" s="8" t="s">
        <v>680</v>
      </c>
      <c r="C139" s="8" t="s">
        <v>681</v>
      </c>
      <c r="D139" s="8" t="s">
        <v>682</v>
      </c>
      <c r="E139" s="8" t="s">
        <v>683</v>
      </c>
      <c r="F139" s="8" t="s">
        <v>684</v>
      </c>
    </row>
    <row r="140" s="1" customFormat="1" ht="36" customHeight="1" spans="1:6">
      <c r="A140" s="7">
        <v>138</v>
      </c>
      <c r="B140" s="8" t="s">
        <v>685</v>
      </c>
      <c r="C140" s="8" t="s">
        <v>686</v>
      </c>
      <c r="D140" s="8" t="s">
        <v>687</v>
      </c>
      <c r="E140" s="8" t="s">
        <v>688</v>
      </c>
      <c r="F140" s="9" t="s">
        <v>689</v>
      </c>
    </row>
    <row r="141" s="1" customFormat="1" ht="36" customHeight="1" spans="1:6">
      <c r="A141" s="7">
        <v>139</v>
      </c>
      <c r="B141" s="8" t="s">
        <v>690</v>
      </c>
      <c r="C141" s="8" t="s">
        <v>691</v>
      </c>
      <c r="D141" s="8" t="s">
        <v>692</v>
      </c>
      <c r="E141" s="8" t="s">
        <v>693</v>
      </c>
      <c r="F141" s="9" t="s">
        <v>694</v>
      </c>
    </row>
    <row r="142" s="1" customFormat="1" ht="36" customHeight="1" spans="1:6">
      <c r="A142" s="7">
        <v>140</v>
      </c>
      <c r="B142" s="8" t="s">
        <v>695</v>
      </c>
      <c r="C142" s="8" t="s">
        <v>696</v>
      </c>
      <c r="D142" s="8" t="s">
        <v>697</v>
      </c>
      <c r="E142" s="8" t="s">
        <v>698</v>
      </c>
      <c r="F142" s="9" t="s">
        <v>699</v>
      </c>
    </row>
    <row r="143" s="1" customFormat="1" ht="36" customHeight="1" spans="1:6">
      <c r="A143" s="7">
        <v>141</v>
      </c>
      <c r="B143" s="8" t="s">
        <v>700</v>
      </c>
      <c r="C143" s="8" t="s">
        <v>701</v>
      </c>
      <c r="D143" s="8" t="s">
        <v>702</v>
      </c>
      <c r="E143" s="8" t="s">
        <v>703</v>
      </c>
      <c r="F143" s="9" t="s">
        <v>704</v>
      </c>
    </row>
    <row r="144" s="1" customFormat="1" ht="36" customHeight="1" spans="1:6">
      <c r="A144" s="7">
        <v>142</v>
      </c>
      <c r="B144" s="8" t="s">
        <v>705</v>
      </c>
      <c r="C144" s="8" t="s">
        <v>706</v>
      </c>
      <c r="D144" s="8" t="s">
        <v>707</v>
      </c>
      <c r="E144" s="8" t="s">
        <v>708</v>
      </c>
      <c r="F144" s="9" t="s">
        <v>709</v>
      </c>
    </row>
    <row r="145" s="1" customFormat="1" ht="36" customHeight="1" spans="1:6">
      <c r="A145" s="7">
        <v>143</v>
      </c>
      <c r="B145" s="8" t="s">
        <v>710</v>
      </c>
      <c r="C145" s="8" t="s">
        <v>711</v>
      </c>
      <c r="D145" s="8" t="s">
        <v>712</v>
      </c>
      <c r="E145" s="8" t="s">
        <v>713</v>
      </c>
      <c r="F145" s="9" t="s">
        <v>714</v>
      </c>
    </row>
    <row r="146" s="1" customFormat="1" ht="36" customHeight="1" spans="1:6">
      <c r="A146" s="7">
        <v>144</v>
      </c>
      <c r="B146" s="8" t="s">
        <v>715</v>
      </c>
      <c r="C146" s="8" t="s">
        <v>681</v>
      </c>
      <c r="D146" s="8" t="s">
        <v>716</v>
      </c>
      <c r="E146" s="8" t="s">
        <v>717</v>
      </c>
      <c r="F146" s="9" t="s">
        <v>718</v>
      </c>
    </row>
    <row r="147" s="1" customFormat="1" ht="36" customHeight="1" spans="1:6">
      <c r="A147" s="7">
        <v>145</v>
      </c>
      <c r="B147" s="8" t="s">
        <v>719</v>
      </c>
      <c r="C147" s="8" t="s">
        <v>720</v>
      </c>
      <c r="D147" s="8" t="s">
        <v>721</v>
      </c>
      <c r="E147" s="8" t="s">
        <v>722</v>
      </c>
      <c r="F147" s="9" t="s">
        <v>723</v>
      </c>
    </row>
    <row r="148" s="1" customFormat="1" ht="36" customHeight="1" spans="1:6">
      <c r="A148" s="7">
        <v>146</v>
      </c>
      <c r="B148" s="8" t="s">
        <v>724</v>
      </c>
      <c r="C148" s="8" t="s">
        <v>725</v>
      </c>
      <c r="D148" s="8" t="s">
        <v>726</v>
      </c>
      <c r="E148" s="8" t="s">
        <v>727</v>
      </c>
      <c r="F148" s="9" t="s">
        <v>728</v>
      </c>
    </row>
    <row r="149" s="1" customFormat="1" ht="36" customHeight="1" spans="1:6">
      <c r="A149" s="7">
        <v>147</v>
      </c>
      <c r="B149" s="8" t="s">
        <v>729</v>
      </c>
      <c r="C149" s="8" t="s">
        <v>730</v>
      </c>
      <c r="D149" s="8" t="s">
        <v>731</v>
      </c>
      <c r="E149" s="8" t="s">
        <v>732</v>
      </c>
      <c r="F149" s="9" t="s">
        <v>733</v>
      </c>
    </row>
    <row r="150" s="1" customFormat="1" ht="36" customHeight="1" spans="1:6">
      <c r="A150" s="7">
        <v>148</v>
      </c>
      <c r="B150" s="8" t="s">
        <v>734</v>
      </c>
      <c r="C150" s="8" t="s">
        <v>735</v>
      </c>
      <c r="D150" s="8" t="s">
        <v>736</v>
      </c>
      <c r="E150" s="8" t="s">
        <v>737</v>
      </c>
      <c r="F150" s="9" t="s">
        <v>738</v>
      </c>
    </row>
    <row r="151" s="1" customFormat="1" ht="36" customHeight="1" spans="1:6">
      <c r="A151" s="7">
        <v>149</v>
      </c>
      <c r="B151" s="8" t="s">
        <v>739</v>
      </c>
      <c r="C151" s="8" t="s">
        <v>740</v>
      </c>
      <c r="D151" s="8" t="s">
        <v>741</v>
      </c>
      <c r="E151" s="8" t="s">
        <v>742</v>
      </c>
      <c r="F151" s="9" t="s">
        <v>743</v>
      </c>
    </row>
    <row r="152" s="1" customFormat="1" ht="36" customHeight="1" spans="1:6">
      <c r="A152" s="7">
        <v>150</v>
      </c>
      <c r="B152" s="8" t="s">
        <v>744</v>
      </c>
      <c r="C152" s="8" t="s">
        <v>745</v>
      </c>
      <c r="D152" s="8" t="s">
        <v>746</v>
      </c>
      <c r="E152" s="8" t="s">
        <v>747</v>
      </c>
      <c r="F152" s="9" t="s">
        <v>748</v>
      </c>
    </row>
    <row r="153" s="1" customFormat="1" ht="36" customHeight="1" spans="1:6">
      <c r="A153" s="7">
        <v>151</v>
      </c>
      <c r="B153" s="8" t="s">
        <v>749</v>
      </c>
      <c r="C153" s="8" t="s">
        <v>750</v>
      </c>
      <c r="D153" s="8" t="s">
        <v>751</v>
      </c>
      <c r="E153" s="8" t="s">
        <v>752</v>
      </c>
      <c r="F153" s="9" t="s">
        <v>753</v>
      </c>
    </row>
    <row r="154" s="1" customFormat="1" ht="36" customHeight="1" spans="1:6">
      <c r="A154" s="7">
        <v>152</v>
      </c>
      <c r="B154" s="8" t="s">
        <v>754</v>
      </c>
      <c r="C154" s="8" t="s">
        <v>755</v>
      </c>
      <c r="D154" s="8" t="s">
        <v>756</v>
      </c>
      <c r="E154" s="8" t="s">
        <v>757</v>
      </c>
      <c r="F154" s="9" t="s">
        <v>758</v>
      </c>
    </row>
    <row r="155" s="1" customFormat="1" ht="36" customHeight="1" spans="1:6">
      <c r="A155" s="7">
        <v>153</v>
      </c>
      <c r="B155" s="8" t="s">
        <v>759</v>
      </c>
      <c r="C155" s="8" t="s">
        <v>760</v>
      </c>
      <c r="D155" s="8" t="s">
        <v>761</v>
      </c>
      <c r="E155" s="8" t="s">
        <v>757</v>
      </c>
      <c r="F155" s="9" t="s">
        <v>762</v>
      </c>
    </row>
    <row r="156" s="1" customFormat="1" ht="36" customHeight="1" spans="1:6">
      <c r="A156" s="7">
        <v>154</v>
      </c>
      <c r="B156" s="8" t="s">
        <v>763</v>
      </c>
      <c r="C156" s="8" t="s">
        <v>764</v>
      </c>
      <c r="D156" s="8" t="s">
        <v>765</v>
      </c>
      <c r="E156" s="8" t="s">
        <v>757</v>
      </c>
      <c r="F156" s="9" t="s">
        <v>766</v>
      </c>
    </row>
    <row r="157" s="1" customFormat="1" ht="36" customHeight="1" spans="1:6">
      <c r="A157" s="7">
        <v>155</v>
      </c>
      <c r="B157" s="8" t="s">
        <v>767</v>
      </c>
      <c r="C157" s="8" t="s">
        <v>768</v>
      </c>
      <c r="D157" s="8" t="s">
        <v>769</v>
      </c>
      <c r="E157" s="8" t="s">
        <v>770</v>
      </c>
      <c r="F157" s="9" t="s">
        <v>771</v>
      </c>
    </row>
    <row r="158" s="1" customFormat="1" ht="36" customHeight="1" spans="1:6">
      <c r="A158" s="7">
        <v>156</v>
      </c>
      <c r="B158" s="8" t="s">
        <v>772</v>
      </c>
      <c r="C158" s="8" t="s">
        <v>773</v>
      </c>
      <c r="D158" s="8" t="s">
        <v>774</v>
      </c>
      <c r="E158" s="8" t="s">
        <v>775</v>
      </c>
      <c r="F158" s="9" t="s">
        <v>776</v>
      </c>
    </row>
    <row r="159" s="1" customFormat="1" ht="36" customHeight="1" spans="1:6">
      <c r="A159" s="7">
        <v>157</v>
      </c>
      <c r="B159" s="8" t="s">
        <v>777</v>
      </c>
      <c r="C159" s="8" t="s">
        <v>778</v>
      </c>
      <c r="D159" s="8" t="s">
        <v>779</v>
      </c>
      <c r="E159" s="8" t="s">
        <v>780</v>
      </c>
      <c r="F159" s="9" t="s">
        <v>781</v>
      </c>
    </row>
    <row r="160" s="1" customFormat="1" ht="36" customHeight="1" spans="1:6">
      <c r="A160" s="7">
        <v>158</v>
      </c>
      <c r="B160" s="8" t="s">
        <v>782</v>
      </c>
      <c r="C160" s="8" t="s">
        <v>783</v>
      </c>
      <c r="D160" s="8" t="s">
        <v>784</v>
      </c>
      <c r="E160" s="8" t="s">
        <v>785</v>
      </c>
      <c r="F160" s="9" t="s">
        <v>786</v>
      </c>
    </row>
    <row r="161" s="1" customFormat="1" ht="36" customHeight="1" spans="1:6">
      <c r="A161" s="7">
        <v>159</v>
      </c>
      <c r="B161" s="8" t="s">
        <v>787</v>
      </c>
      <c r="C161" s="8" t="s">
        <v>788</v>
      </c>
      <c r="D161" s="8" t="s">
        <v>789</v>
      </c>
      <c r="E161" s="8" t="s">
        <v>785</v>
      </c>
      <c r="F161" s="9" t="s">
        <v>790</v>
      </c>
    </row>
    <row r="162" s="1" customFormat="1" ht="36" customHeight="1" spans="1:6">
      <c r="A162" s="7">
        <v>160</v>
      </c>
      <c r="B162" s="8" t="s">
        <v>791</v>
      </c>
      <c r="C162" s="8" t="s">
        <v>792</v>
      </c>
      <c r="D162" s="8" t="s">
        <v>793</v>
      </c>
      <c r="E162" s="8" t="s">
        <v>794</v>
      </c>
      <c r="F162" s="9" t="s">
        <v>795</v>
      </c>
    </row>
    <row r="163" s="1" customFormat="1" ht="36" customHeight="1" spans="1:6">
      <c r="A163" s="7">
        <v>161</v>
      </c>
      <c r="B163" s="8" t="s">
        <v>796</v>
      </c>
      <c r="C163" s="8" t="s">
        <v>797</v>
      </c>
      <c r="D163" s="8" t="s">
        <v>798</v>
      </c>
      <c r="E163" s="8" t="s">
        <v>799</v>
      </c>
      <c r="F163" s="9" t="s">
        <v>800</v>
      </c>
    </row>
    <row r="164" s="1" customFormat="1" ht="36" customHeight="1" spans="1:6">
      <c r="A164" s="7">
        <v>162</v>
      </c>
      <c r="B164" s="8" t="s">
        <v>801</v>
      </c>
      <c r="C164" s="8" t="s">
        <v>802</v>
      </c>
      <c r="D164" s="8" t="s">
        <v>803</v>
      </c>
      <c r="E164" s="8" t="s">
        <v>804</v>
      </c>
      <c r="F164" s="9" t="s">
        <v>805</v>
      </c>
    </row>
    <row r="165" s="1" customFormat="1" ht="36" customHeight="1" spans="1:6">
      <c r="A165" s="7">
        <v>163</v>
      </c>
      <c r="B165" s="8" t="s">
        <v>806</v>
      </c>
      <c r="C165" s="8" t="s">
        <v>807</v>
      </c>
      <c r="D165" s="8" t="s">
        <v>808</v>
      </c>
      <c r="E165" s="8" t="s">
        <v>809</v>
      </c>
      <c r="F165" s="9" t="s">
        <v>810</v>
      </c>
    </row>
    <row r="166" s="1" customFormat="1" ht="36" customHeight="1" spans="1:6">
      <c r="A166" s="7">
        <v>164</v>
      </c>
      <c r="B166" s="8" t="s">
        <v>811</v>
      </c>
      <c r="C166" s="8" t="s">
        <v>812</v>
      </c>
      <c r="D166" s="8" t="s">
        <v>813</v>
      </c>
      <c r="E166" s="8" t="s">
        <v>814</v>
      </c>
      <c r="F166" s="9" t="s">
        <v>815</v>
      </c>
    </row>
    <row r="167" s="1" customFormat="1" ht="36" customHeight="1" spans="1:6">
      <c r="A167" s="7">
        <v>165</v>
      </c>
      <c r="B167" s="8" t="s">
        <v>816</v>
      </c>
      <c r="C167" s="8" t="s">
        <v>817</v>
      </c>
      <c r="D167" s="8" t="s">
        <v>818</v>
      </c>
      <c r="E167" s="8" t="s">
        <v>819</v>
      </c>
      <c r="F167" s="9" t="s">
        <v>820</v>
      </c>
    </row>
    <row r="168" s="1" customFormat="1" ht="36" customHeight="1" spans="1:6">
      <c r="A168" s="7">
        <v>166</v>
      </c>
      <c r="B168" s="8" t="s">
        <v>821</v>
      </c>
      <c r="C168" s="8" t="s">
        <v>822</v>
      </c>
      <c r="D168" s="8" t="s">
        <v>823</v>
      </c>
      <c r="E168" s="8" t="s">
        <v>824</v>
      </c>
      <c r="F168" s="9" t="s">
        <v>825</v>
      </c>
    </row>
    <row r="169" s="1" customFormat="1" ht="36" customHeight="1" spans="1:6">
      <c r="A169" s="7">
        <v>167</v>
      </c>
      <c r="B169" s="8" t="s">
        <v>826</v>
      </c>
      <c r="C169" s="8" t="s">
        <v>827</v>
      </c>
      <c r="D169" s="8" t="s">
        <v>828</v>
      </c>
      <c r="E169" s="8" t="s">
        <v>829</v>
      </c>
      <c r="F169" s="9" t="s">
        <v>830</v>
      </c>
    </row>
    <row r="170" s="1" customFormat="1" ht="36" customHeight="1" spans="1:6">
      <c r="A170" s="7">
        <v>168</v>
      </c>
      <c r="B170" s="8" t="s">
        <v>831</v>
      </c>
      <c r="C170" s="8" t="s">
        <v>832</v>
      </c>
      <c r="D170" s="8" t="s">
        <v>833</v>
      </c>
      <c r="E170" s="8" t="s">
        <v>834</v>
      </c>
      <c r="F170" s="9" t="s">
        <v>835</v>
      </c>
    </row>
    <row r="171" s="1" customFormat="1" ht="36" customHeight="1" spans="1:6">
      <c r="A171" s="7">
        <v>169</v>
      </c>
      <c r="B171" s="8" t="s">
        <v>836</v>
      </c>
      <c r="C171" s="8" t="s">
        <v>837</v>
      </c>
      <c r="D171" s="8" t="s">
        <v>838</v>
      </c>
      <c r="E171" s="8" t="s">
        <v>839</v>
      </c>
      <c r="F171" s="9" t="s">
        <v>840</v>
      </c>
    </row>
    <row r="172" s="1" customFormat="1" ht="36" customHeight="1" spans="1:6">
      <c r="A172" s="7">
        <v>170</v>
      </c>
      <c r="B172" s="8" t="s">
        <v>841</v>
      </c>
      <c r="C172" s="8" t="s">
        <v>842</v>
      </c>
      <c r="D172" s="8" t="s">
        <v>843</v>
      </c>
      <c r="E172" s="8" t="s">
        <v>844</v>
      </c>
      <c r="F172" s="9" t="s">
        <v>845</v>
      </c>
    </row>
    <row r="173" s="1" customFormat="1" ht="36" customHeight="1" spans="1:6">
      <c r="A173" s="7">
        <v>171</v>
      </c>
      <c r="B173" s="8" t="s">
        <v>846</v>
      </c>
      <c r="C173" s="8" t="s">
        <v>847</v>
      </c>
      <c r="D173" s="8" t="s">
        <v>848</v>
      </c>
      <c r="E173" s="8" t="s">
        <v>849</v>
      </c>
      <c r="F173" s="9" t="s">
        <v>850</v>
      </c>
    </row>
    <row r="174" s="1" customFormat="1" ht="36" customHeight="1" spans="1:6">
      <c r="A174" s="7">
        <v>172</v>
      </c>
      <c r="B174" s="8" t="s">
        <v>851</v>
      </c>
      <c r="C174" s="8" t="s">
        <v>852</v>
      </c>
      <c r="D174" s="8" t="s">
        <v>853</v>
      </c>
      <c r="E174" s="8" t="s">
        <v>854</v>
      </c>
      <c r="F174" s="9" t="s">
        <v>855</v>
      </c>
    </row>
    <row r="175" s="1" customFormat="1" ht="36" customHeight="1" spans="1:6">
      <c r="A175" s="7">
        <v>173</v>
      </c>
      <c r="B175" s="8" t="s">
        <v>856</v>
      </c>
      <c r="C175" s="8" t="s">
        <v>857</v>
      </c>
      <c r="D175" s="8" t="s">
        <v>858</v>
      </c>
      <c r="E175" s="8" t="s">
        <v>859</v>
      </c>
      <c r="F175" s="9" t="s">
        <v>860</v>
      </c>
    </row>
    <row r="176" s="1" customFormat="1" ht="36" customHeight="1" spans="1:6">
      <c r="A176" s="7">
        <v>174</v>
      </c>
      <c r="B176" s="8" t="s">
        <v>861</v>
      </c>
      <c r="C176" s="8" t="s">
        <v>862</v>
      </c>
      <c r="D176" s="8" t="s">
        <v>863</v>
      </c>
      <c r="E176" s="8" t="s">
        <v>864</v>
      </c>
      <c r="F176" s="9" t="s">
        <v>865</v>
      </c>
    </row>
    <row r="177" s="1" customFormat="1" ht="36" customHeight="1" spans="1:6">
      <c r="A177" s="7">
        <v>175</v>
      </c>
      <c r="B177" s="8" t="s">
        <v>866</v>
      </c>
      <c r="C177" s="8" t="s">
        <v>867</v>
      </c>
      <c r="D177" s="8" t="s">
        <v>868</v>
      </c>
      <c r="E177" s="8" t="s">
        <v>869</v>
      </c>
      <c r="F177" s="9" t="s">
        <v>870</v>
      </c>
    </row>
    <row r="178" s="1" customFormat="1" ht="36" customHeight="1" spans="1:6">
      <c r="A178" s="7">
        <v>176</v>
      </c>
      <c r="B178" s="8" t="s">
        <v>871</v>
      </c>
      <c r="C178" s="8" t="s">
        <v>872</v>
      </c>
      <c r="D178" s="8" t="s">
        <v>873</v>
      </c>
      <c r="E178" s="8" t="s">
        <v>874</v>
      </c>
      <c r="F178" s="9" t="s">
        <v>875</v>
      </c>
    </row>
    <row r="179" s="1" customFormat="1" ht="36" customHeight="1" spans="1:6">
      <c r="A179" s="7">
        <v>177</v>
      </c>
      <c r="B179" s="8" t="s">
        <v>876</v>
      </c>
      <c r="C179" s="8" t="s">
        <v>877</v>
      </c>
      <c r="D179" s="8" t="s">
        <v>878</v>
      </c>
      <c r="E179" s="8" t="s">
        <v>829</v>
      </c>
      <c r="F179" s="9" t="s">
        <v>879</v>
      </c>
    </row>
    <row r="180" s="1" customFormat="1" ht="36" customHeight="1" spans="1:6">
      <c r="A180" s="7">
        <v>178</v>
      </c>
      <c r="B180" s="8" t="s">
        <v>880</v>
      </c>
      <c r="C180" s="8" t="s">
        <v>881</v>
      </c>
      <c r="D180" s="8" t="s">
        <v>882</v>
      </c>
      <c r="E180" s="8" t="s">
        <v>883</v>
      </c>
      <c r="F180" s="9" t="s">
        <v>884</v>
      </c>
    </row>
    <row r="181" s="1" customFormat="1" ht="36" customHeight="1" spans="1:6">
      <c r="A181" s="7">
        <v>179</v>
      </c>
      <c r="B181" s="8" t="s">
        <v>885</v>
      </c>
      <c r="C181" s="8" t="s">
        <v>886</v>
      </c>
      <c r="D181" s="8" t="s">
        <v>887</v>
      </c>
      <c r="E181" s="8" t="s">
        <v>888</v>
      </c>
      <c r="F181" s="9" t="s">
        <v>889</v>
      </c>
    </row>
    <row r="182" s="1" customFormat="1" ht="36" customHeight="1" spans="1:6">
      <c r="A182" s="7">
        <v>180</v>
      </c>
      <c r="B182" s="8" t="s">
        <v>890</v>
      </c>
      <c r="C182" s="8" t="s">
        <v>891</v>
      </c>
      <c r="D182" s="8" t="s">
        <v>892</v>
      </c>
      <c r="E182" s="8" t="s">
        <v>893</v>
      </c>
      <c r="F182" s="9" t="s">
        <v>894</v>
      </c>
    </row>
    <row r="183" s="1" customFormat="1" ht="36" customHeight="1" spans="1:6">
      <c r="A183" s="7">
        <v>181</v>
      </c>
      <c r="B183" s="8" t="s">
        <v>895</v>
      </c>
      <c r="C183" s="8" t="s">
        <v>896</v>
      </c>
      <c r="D183" s="8" t="s">
        <v>897</v>
      </c>
      <c r="E183" s="8" t="s">
        <v>898</v>
      </c>
      <c r="F183" s="9" t="s">
        <v>899</v>
      </c>
    </row>
    <row r="184" s="1" customFormat="1" ht="36" customHeight="1" spans="1:6">
      <c r="A184" s="7">
        <v>182</v>
      </c>
      <c r="B184" s="8" t="s">
        <v>900</v>
      </c>
      <c r="C184" s="8" t="s">
        <v>901</v>
      </c>
      <c r="D184" s="22" t="s">
        <v>902</v>
      </c>
      <c r="E184" s="8" t="s">
        <v>903</v>
      </c>
      <c r="F184" s="9" t="s">
        <v>904</v>
      </c>
    </row>
    <row r="185" s="1" customFormat="1" ht="36" customHeight="1" spans="1:6">
      <c r="A185" s="7">
        <v>183</v>
      </c>
      <c r="B185" s="8" t="s">
        <v>905</v>
      </c>
      <c r="C185" s="8" t="s">
        <v>906</v>
      </c>
      <c r="D185" s="8" t="s">
        <v>907</v>
      </c>
      <c r="E185" s="8" t="s">
        <v>908</v>
      </c>
      <c r="F185" s="9" t="s">
        <v>909</v>
      </c>
    </row>
    <row r="186" s="1" customFormat="1" ht="36" customHeight="1" spans="1:6">
      <c r="A186" s="7">
        <v>184</v>
      </c>
      <c r="B186" s="8" t="s">
        <v>910</v>
      </c>
      <c r="C186" s="8" t="s">
        <v>911</v>
      </c>
      <c r="D186" s="8" t="s">
        <v>912</v>
      </c>
      <c r="E186" s="8" t="s">
        <v>913</v>
      </c>
      <c r="F186" s="9" t="s">
        <v>914</v>
      </c>
    </row>
    <row r="187" s="1" customFormat="1" ht="36" customHeight="1" spans="1:6">
      <c r="A187" s="7">
        <v>185</v>
      </c>
      <c r="B187" s="8" t="s">
        <v>915</v>
      </c>
      <c r="C187" s="8" t="s">
        <v>916</v>
      </c>
      <c r="D187" s="8" t="s">
        <v>917</v>
      </c>
      <c r="E187" s="8" t="s">
        <v>918</v>
      </c>
      <c r="F187" s="9" t="s">
        <v>919</v>
      </c>
    </row>
    <row r="188" s="1" customFormat="1" ht="36" customHeight="1" spans="1:6">
      <c r="A188" s="7">
        <v>186</v>
      </c>
      <c r="B188" s="8" t="s">
        <v>920</v>
      </c>
      <c r="C188" s="8" t="s">
        <v>921</v>
      </c>
      <c r="D188" s="8" t="s">
        <v>922</v>
      </c>
      <c r="E188" s="8" t="s">
        <v>923</v>
      </c>
      <c r="F188" s="9" t="s">
        <v>924</v>
      </c>
    </row>
    <row r="189" s="1" customFormat="1" ht="36" customHeight="1" spans="1:6">
      <c r="A189" s="7">
        <v>187</v>
      </c>
      <c r="B189" s="8" t="s">
        <v>925</v>
      </c>
      <c r="C189" s="8" t="s">
        <v>926</v>
      </c>
      <c r="D189" s="8" t="s">
        <v>927</v>
      </c>
      <c r="E189" s="8" t="s">
        <v>928</v>
      </c>
      <c r="F189" s="9" t="s">
        <v>929</v>
      </c>
    </row>
    <row r="190" s="1" customFormat="1" ht="36" customHeight="1" spans="1:6">
      <c r="A190" s="7">
        <v>188</v>
      </c>
      <c r="B190" s="8" t="s">
        <v>930</v>
      </c>
      <c r="C190" s="8" t="s">
        <v>931</v>
      </c>
      <c r="D190" s="8" t="s">
        <v>932</v>
      </c>
      <c r="E190" s="8" t="s">
        <v>933</v>
      </c>
      <c r="F190" s="9" t="s">
        <v>934</v>
      </c>
    </row>
    <row r="191" s="1" customFormat="1" ht="36" customHeight="1" spans="1:6">
      <c r="A191" s="7">
        <v>189</v>
      </c>
      <c r="B191" s="8" t="s">
        <v>935</v>
      </c>
      <c r="C191" s="8" t="s">
        <v>936</v>
      </c>
      <c r="D191" s="8" t="s">
        <v>937</v>
      </c>
      <c r="E191" s="8" t="s">
        <v>938</v>
      </c>
      <c r="F191" s="9" t="s">
        <v>939</v>
      </c>
    </row>
    <row r="192" s="1" customFormat="1" ht="36" customHeight="1" spans="1:6">
      <c r="A192" s="7">
        <v>190</v>
      </c>
      <c r="B192" s="8" t="s">
        <v>940</v>
      </c>
      <c r="C192" s="8" t="s">
        <v>941</v>
      </c>
      <c r="D192" s="8" t="s">
        <v>942</v>
      </c>
      <c r="E192" s="8" t="s">
        <v>943</v>
      </c>
      <c r="F192" s="9" t="s">
        <v>944</v>
      </c>
    </row>
    <row r="193" s="1" customFormat="1" ht="36" customHeight="1" spans="1:6">
      <c r="A193" s="7">
        <v>191</v>
      </c>
      <c r="B193" s="8" t="s">
        <v>945</v>
      </c>
      <c r="C193" s="8" t="s">
        <v>946</v>
      </c>
      <c r="D193" s="8" t="s">
        <v>947</v>
      </c>
      <c r="E193" s="8" t="s">
        <v>948</v>
      </c>
      <c r="F193" s="9" t="s">
        <v>949</v>
      </c>
    </row>
    <row r="194" s="1" customFormat="1" ht="36" customHeight="1" spans="1:6">
      <c r="A194" s="7">
        <v>192</v>
      </c>
      <c r="B194" s="8" t="s">
        <v>950</v>
      </c>
      <c r="C194" s="8" t="s">
        <v>951</v>
      </c>
      <c r="D194" s="8" t="s">
        <v>952</v>
      </c>
      <c r="E194" s="8" t="s">
        <v>953</v>
      </c>
      <c r="F194" s="9" t="s">
        <v>954</v>
      </c>
    </row>
    <row r="195" s="1" customFormat="1" ht="36" customHeight="1" spans="1:6">
      <c r="A195" s="7">
        <v>193</v>
      </c>
      <c r="B195" s="8" t="s">
        <v>955</v>
      </c>
      <c r="C195" s="8" t="s">
        <v>956</v>
      </c>
      <c r="D195" s="8" t="s">
        <v>957</v>
      </c>
      <c r="E195" s="8" t="s">
        <v>958</v>
      </c>
      <c r="F195" s="9" t="s">
        <v>959</v>
      </c>
    </row>
    <row r="196" s="1" customFormat="1" ht="36" customHeight="1" spans="1:6">
      <c r="A196" s="7">
        <v>194</v>
      </c>
      <c r="B196" s="8" t="s">
        <v>960</v>
      </c>
      <c r="C196" s="8" t="s">
        <v>961</v>
      </c>
      <c r="D196" s="8" t="s">
        <v>962</v>
      </c>
      <c r="E196" s="8" t="s">
        <v>963</v>
      </c>
      <c r="F196" s="9" t="s">
        <v>964</v>
      </c>
    </row>
    <row r="197" s="1" customFormat="1" ht="36" customHeight="1" spans="1:6">
      <c r="A197" s="7">
        <v>195</v>
      </c>
      <c r="B197" s="8" t="s">
        <v>965</v>
      </c>
      <c r="C197" s="8" t="s">
        <v>966</v>
      </c>
      <c r="D197" s="8" t="s">
        <v>967</v>
      </c>
      <c r="E197" s="8" t="s">
        <v>968</v>
      </c>
      <c r="F197" s="9" t="s">
        <v>969</v>
      </c>
    </row>
    <row r="198" s="1" customFormat="1" ht="36" customHeight="1" spans="1:6">
      <c r="A198" s="7">
        <v>196</v>
      </c>
      <c r="B198" s="8" t="s">
        <v>970</v>
      </c>
      <c r="C198" s="8" t="s">
        <v>971</v>
      </c>
      <c r="D198" s="8" t="s">
        <v>972</v>
      </c>
      <c r="E198" s="8" t="s">
        <v>973</v>
      </c>
      <c r="F198" s="9" t="s">
        <v>974</v>
      </c>
    </row>
    <row r="199" s="1" customFormat="1" ht="36" customHeight="1" spans="1:6">
      <c r="A199" s="7">
        <v>197</v>
      </c>
      <c r="B199" s="8" t="s">
        <v>975</v>
      </c>
      <c r="C199" s="8" t="s">
        <v>976</v>
      </c>
      <c r="D199" s="8" t="s">
        <v>977</v>
      </c>
      <c r="E199" s="8" t="s">
        <v>978</v>
      </c>
      <c r="F199" s="9" t="s">
        <v>979</v>
      </c>
    </row>
    <row r="200" s="1" customFormat="1" ht="36" customHeight="1" spans="1:6">
      <c r="A200" s="7">
        <v>198</v>
      </c>
      <c r="B200" s="8" t="s">
        <v>980</v>
      </c>
      <c r="C200" s="8" t="s">
        <v>981</v>
      </c>
      <c r="D200" s="8" t="s">
        <v>982</v>
      </c>
      <c r="E200" s="8" t="s">
        <v>983</v>
      </c>
      <c r="F200" s="9" t="s">
        <v>984</v>
      </c>
    </row>
    <row r="201" s="1" customFormat="1" ht="36" customHeight="1" spans="1:6">
      <c r="A201" s="7">
        <v>199</v>
      </c>
      <c r="B201" s="8" t="s">
        <v>985</v>
      </c>
      <c r="C201" s="8" t="s">
        <v>986</v>
      </c>
      <c r="D201" s="8" t="s">
        <v>987</v>
      </c>
      <c r="E201" s="8" t="s">
        <v>988</v>
      </c>
      <c r="F201" s="9" t="s">
        <v>989</v>
      </c>
    </row>
    <row r="202" s="1" customFormat="1" ht="36" customHeight="1" spans="1:6">
      <c r="A202" s="7">
        <v>200</v>
      </c>
      <c r="B202" s="8" t="s">
        <v>990</v>
      </c>
      <c r="C202" s="8" t="s">
        <v>991</v>
      </c>
      <c r="D202" s="8" t="s">
        <v>992</v>
      </c>
      <c r="E202" s="8" t="s">
        <v>938</v>
      </c>
      <c r="F202" s="9" t="s">
        <v>993</v>
      </c>
    </row>
    <row r="203" s="1" customFormat="1" ht="36" customHeight="1" spans="1:6">
      <c r="A203" s="7">
        <v>201</v>
      </c>
      <c r="B203" s="8" t="s">
        <v>994</v>
      </c>
      <c r="C203" s="8" t="s">
        <v>995</v>
      </c>
      <c r="D203" s="8" t="s">
        <v>996</v>
      </c>
      <c r="E203" s="8" t="s">
        <v>997</v>
      </c>
      <c r="F203" s="9" t="s">
        <v>998</v>
      </c>
    </row>
    <row r="204" s="1" customFormat="1" ht="36" customHeight="1" spans="1:6">
      <c r="A204" s="7">
        <v>202</v>
      </c>
      <c r="B204" s="8" t="s">
        <v>999</v>
      </c>
      <c r="C204" s="8" t="s">
        <v>1000</v>
      </c>
      <c r="D204" s="8" t="s">
        <v>1001</v>
      </c>
      <c r="E204" s="8" t="s">
        <v>1002</v>
      </c>
      <c r="F204" s="9" t="s">
        <v>1003</v>
      </c>
    </row>
    <row r="205" s="1" customFormat="1" ht="36" customHeight="1" spans="1:6">
      <c r="A205" s="7">
        <v>203</v>
      </c>
      <c r="B205" s="8" t="s">
        <v>1004</v>
      </c>
      <c r="C205" s="8" t="s">
        <v>1005</v>
      </c>
      <c r="D205" s="8" t="s">
        <v>1006</v>
      </c>
      <c r="E205" s="8" t="s">
        <v>1007</v>
      </c>
      <c r="F205" s="9" t="s">
        <v>1008</v>
      </c>
    </row>
    <row r="206" s="1" customFormat="1" ht="36" customHeight="1" spans="1:6">
      <c r="A206" s="7">
        <v>204</v>
      </c>
      <c r="B206" s="8" t="s">
        <v>1009</v>
      </c>
      <c r="C206" s="8" t="s">
        <v>1010</v>
      </c>
      <c r="D206" s="8" t="s">
        <v>1011</v>
      </c>
      <c r="E206" s="8" t="s">
        <v>1012</v>
      </c>
      <c r="F206" s="9" t="s">
        <v>1013</v>
      </c>
    </row>
    <row r="207" s="1" customFormat="1" ht="36" customHeight="1" spans="1:6">
      <c r="A207" s="7">
        <v>205</v>
      </c>
      <c r="B207" s="8" t="s">
        <v>1014</v>
      </c>
      <c r="C207" s="8" t="s">
        <v>1015</v>
      </c>
      <c r="D207" s="8" t="s">
        <v>1016</v>
      </c>
      <c r="E207" s="8" t="s">
        <v>1017</v>
      </c>
      <c r="F207" s="9" t="s">
        <v>1018</v>
      </c>
    </row>
    <row r="208" s="1" customFormat="1" ht="36" customHeight="1" spans="1:6">
      <c r="A208" s="7">
        <v>206</v>
      </c>
      <c r="B208" s="8" t="s">
        <v>1019</v>
      </c>
      <c r="C208" s="8" t="s">
        <v>1020</v>
      </c>
      <c r="D208" s="8" t="s">
        <v>1021</v>
      </c>
      <c r="E208" s="8" t="s">
        <v>1022</v>
      </c>
      <c r="F208" s="9" t="s">
        <v>1023</v>
      </c>
    </row>
    <row r="209" s="1" customFormat="1" ht="36" customHeight="1" spans="1:6">
      <c r="A209" s="7">
        <v>207</v>
      </c>
      <c r="B209" s="8" t="s">
        <v>1024</v>
      </c>
      <c r="C209" s="8" t="s">
        <v>1025</v>
      </c>
      <c r="D209" s="8" t="s">
        <v>1026</v>
      </c>
      <c r="E209" s="8" t="s">
        <v>1027</v>
      </c>
      <c r="F209" s="9" t="s">
        <v>1028</v>
      </c>
    </row>
    <row r="210" s="1" customFormat="1" ht="36" customHeight="1" spans="1:6">
      <c r="A210" s="7">
        <v>208</v>
      </c>
      <c r="B210" s="8" t="s">
        <v>1029</v>
      </c>
      <c r="C210" s="8" t="s">
        <v>1030</v>
      </c>
      <c r="D210" s="8" t="s">
        <v>1031</v>
      </c>
      <c r="E210" s="8" t="s">
        <v>1032</v>
      </c>
      <c r="F210" s="9" t="s">
        <v>1033</v>
      </c>
    </row>
    <row r="211" s="1" customFormat="1" ht="36" customHeight="1" spans="1:6">
      <c r="A211" s="7">
        <v>209</v>
      </c>
      <c r="B211" s="8" t="s">
        <v>1034</v>
      </c>
      <c r="C211" s="8" t="s">
        <v>1035</v>
      </c>
      <c r="D211" s="8" t="s">
        <v>1036</v>
      </c>
      <c r="E211" s="8" t="s">
        <v>1037</v>
      </c>
      <c r="F211" s="9" t="s">
        <v>1038</v>
      </c>
    </row>
    <row r="212" s="1" customFormat="1" ht="36" customHeight="1" spans="1:6">
      <c r="A212" s="7">
        <v>210</v>
      </c>
      <c r="B212" s="8" t="s">
        <v>1039</v>
      </c>
      <c r="C212" s="8" t="s">
        <v>1040</v>
      </c>
      <c r="D212" s="8" t="s">
        <v>1041</v>
      </c>
      <c r="E212" s="8" t="s">
        <v>1042</v>
      </c>
      <c r="F212" s="9" t="s">
        <v>1043</v>
      </c>
    </row>
    <row r="213" s="1" customFormat="1" ht="36" customHeight="1" spans="1:6">
      <c r="A213" s="7">
        <v>211</v>
      </c>
      <c r="B213" s="8" t="s">
        <v>1044</v>
      </c>
      <c r="C213" s="8" t="s">
        <v>1045</v>
      </c>
      <c r="D213" s="8" t="s">
        <v>1046</v>
      </c>
      <c r="E213" s="8" t="s">
        <v>1047</v>
      </c>
      <c r="F213" s="9" t="s">
        <v>1048</v>
      </c>
    </row>
    <row r="214" s="1" customFormat="1" ht="36" customHeight="1" spans="1:6">
      <c r="A214" s="7">
        <v>212</v>
      </c>
      <c r="B214" s="8" t="s">
        <v>1049</v>
      </c>
      <c r="C214" s="8" t="s">
        <v>1050</v>
      </c>
      <c r="D214" s="8" t="s">
        <v>1051</v>
      </c>
      <c r="E214" s="8" t="s">
        <v>1052</v>
      </c>
      <c r="F214" s="9" t="s">
        <v>1053</v>
      </c>
    </row>
    <row r="215" s="1" customFormat="1" ht="36" customHeight="1" spans="1:6">
      <c r="A215" s="7">
        <v>213</v>
      </c>
      <c r="B215" s="8" t="s">
        <v>1054</v>
      </c>
      <c r="C215" s="8" t="s">
        <v>1055</v>
      </c>
      <c r="D215" s="8" t="s">
        <v>1056</v>
      </c>
      <c r="E215" s="8" t="s">
        <v>1057</v>
      </c>
      <c r="F215" s="9" t="s">
        <v>1058</v>
      </c>
    </row>
    <row r="216" s="1" customFormat="1" ht="36" customHeight="1" spans="1:6">
      <c r="A216" s="7">
        <v>214</v>
      </c>
      <c r="B216" s="8" t="s">
        <v>1059</v>
      </c>
      <c r="C216" s="8" t="s">
        <v>1060</v>
      </c>
      <c r="D216" s="8" t="s">
        <v>1061</v>
      </c>
      <c r="E216" s="8" t="s">
        <v>1062</v>
      </c>
      <c r="F216" s="9" t="s">
        <v>1063</v>
      </c>
    </row>
    <row r="217" s="1" customFormat="1" ht="36" customHeight="1" spans="1:6">
      <c r="A217" s="7">
        <v>215</v>
      </c>
      <c r="B217" s="8" t="s">
        <v>1064</v>
      </c>
      <c r="C217" s="8" t="s">
        <v>1065</v>
      </c>
      <c r="D217" s="8" t="s">
        <v>1066</v>
      </c>
      <c r="E217" s="8" t="s">
        <v>1017</v>
      </c>
      <c r="F217" s="9" t="s">
        <v>1067</v>
      </c>
    </row>
    <row r="218" s="1" customFormat="1" ht="36" customHeight="1" spans="1:6">
      <c r="A218" s="7">
        <v>216</v>
      </c>
      <c r="B218" s="8" t="s">
        <v>1068</v>
      </c>
      <c r="C218" s="8" t="s">
        <v>1069</v>
      </c>
      <c r="D218" s="8" t="s">
        <v>1070</v>
      </c>
      <c r="E218" s="8" t="s">
        <v>1071</v>
      </c>
      <c r="F218" s="9" t="s">
        <v>1072</v>
      </c>
    </row>
    <row r="219" s="1" customFormat="1" ht="36" customHeight="1" spans="1:6">
      <c r="A219" s="7">
        <v>217</v>
      </c>
      <c r="B219" s="8" t="s">
        <v>1073</v>
      </c>
      <c r="C219" s="8" t="s">
        <v>1074</v>
      </c>
      <c r="D219" s="8" t="s">
        <v>1075</v>
      </c>
      <c r="E219" s="8" t="s">
        <v>1076</v>
      </c>
      <c r="F219" s="9" t="s">
        <v>1077</v>
      </c>
    </row>
    <row r="220" s="1" customFormat="1" ht="36" customHeight="1" spans="1:6">
      <c r="A220" s="7">
        <v>218</v>
      </c>
      <c r="B220" s="8" t="s">
        <v>1078</v>
      </c>
      <c r="C220" s="8" t="s">
        <v>1079</v>
      </c>
      <c r="D220" s="8" t="s">
        <v>1080</v>
      </c>
      <c r="E220" s="8" t="s">
        <v>1081</v>
      </c>
      <c r="F220" s="9" t="s">
        <v>1082</v>
      </c>
    </row>
    <row r="221" s="1" customFormat="1" ht="36" customHeight="1" spans="1:6">
      <c r="A221" s="7">
        <v>219</v>
      </c>
      <c r="B221" s="8" t="s">
        <v>1083</v>
      </c>
      <c r="C221" s="8" t="s">
        <v>1084</v>
      </c>
      <c r="D221" s="8" t="s">
        <v>1085</v>
      </c>
      <c r="E221" s="8" t="s">
        <v>938</v>
      </c>
      <c r="F221" s="9" t="s">
        <v>1086</v>
      </c>
    </row>
    <row r="222" s="1" customFormat="1" ht="36" customHeight="1" spans="1:6">
      <c r="A222" s="7">
        <v>220</v>
      </c>
      <c r="B222" s="8" t="s">
        <v>1087</v>
      </c>
      <c r="C222" s="8" t="s">
        <v>1088</v>
      </c>
      <c r="D222" s="8" t="s">
        <v>1089</v>
      </c>
      <c r="E222" s="8" t="s">
        <v>1090</v>
      </c>
      <c r="F222" s="9" t="s">
        <v>1091</v>
      </c>
    </row>
    <row r="223" s="1" customFormat="1" ht="36" customHeight="1" spans="1:6">
      <c r="A223" s="7">
        <v>221</v>
      </c>
      <c r="B223" s="8" t="s">
        <v>1092</v>
      </c>
      <c r="C223" s="8" t="s">
        <v>1093</v>
      </c>
      <c r="D223" s="8" t="s">
        <v>1094</v>
      </c>
      <c r="E223" s="8" t="s">
        <v>1095</v>
      </c>
      <c r="F223" s="9" t="s">
        <v>1096</v>
      </c>
    </row>
    <row r="224" s="1" customFormat="1" ht="36" customHeight="1" spans="1:6">
      <c r="A224" s="7">
        <v>222</v>
      </c>
      <c r="B224" s="8" t="s">
        <v>1097</v>
      </c>
      <c r="C224" s="8" t="s">
        <v>1098</v>
      </c>
      <c r="D224" s="8" t="s">
        <v>1099</v>
      </c>
      <c r="E224" s="8" t="s">
        <v>1100</v>
      </c>
      <c r="F224" s="9" t="s">
        <v>1101</v>
      </c>
    </row>
    <row r="225" s="1" customFormat="1" ht="36" customHeight="1" spans="1:6">
      <c r="A225" s="7">
        <v>223</v>
      </c>
      <c r="B225" s="8" t="s">
        <v>1102</v>
      </c>
      <c r="C225" s="8" t="s">
        <v>1103</v>
      </c>
      <c r="D225" s="8" t="s">
        <v>1104</v>
      </c>
      <c r="E225" s="8" t="s">
        <v>1105</v>
      </c>
      <c r="F225" s="9" t="s">
        <v>1106</v>
      </c>
    </row>
    <row r="226" s="1" customFormat="1" ht="36" customHeight="1" spans="1:6">
      <c r="A226" s="7">
        <v>224</v>
      </c>
      <c r="B226" s="8" t="s">
        <v>1107</v>
      </c>
      <c r="C226" s="8" t="s">
        <v>1108</v>
      </c>
      <c r="D226" s="8" t="s">
        <v>1109</v>
      </c>
      <c r="E226" s="8" t="s">
        <v>1110</v>
      </c>
      <c r="F226" s="9" t="s">
        <v>1111</v>
      </c>
    </row>
    <row r="227" s="1" customFormat="1" ht="36" customHeight="1" spans="1:6">
      <c r="A227" s="7">
        <v>225</v>
      </c>
      <c r="B227" s="8" t="s">
        <v>1112</v>
      </c>
      <c r="C227" s="8" t="s">
        <v>1113</v>
      </c>
      <c r="D227" s="8" t="s">
        <v>1114</v>
      </c>
      <c r="E227" s="8" t="s">
        <v>1115</v>
      </c>
      <c r="F227" s="9" t="s">
        <v>1116</v>
      </c>
    </row>
    <row r="228" s="1" customFormat="1" ht="36" customHeight="1" spans="1:6">
      <c r="A228" s="7">
        <v>226</v>
      </c>
      <c r="B228" s="8" t="s">
        <v>1117</v>
      </c>
      <c r="C228" s="8" t="s">
        <v>1118</v>
      </c>
      <c r="D228" s="8" t="s">
        <v>1119</v>
      </c>
      <c r="E228" s="8" t="s">
        <v>1120</v>
      </c>
      <c r="F228" s="9" t="s">
        <v>1121</v>
      </c>
    </row>
    <row r="229" s="1" customFormat="1" ht="36" customHeight="1" spans="1:6">
      <c r="A229" s="7">
        <v>227</v>
      </c>
      <c r="B229" s="8" t="s">
        <v>1122</v>
      </c>
      <c r="C229" s="8" t="s">
        <v>1123</v>
      </c>
      <c r="D229" s="8" t="s">
        <v>1124</v>
      </c>
      <c r="E229" s="8" t="s">
        <v>1125</v>
      </c>
      <c r="F229" s="9" t="s">
        <v>1126</v>
      </c>
    </row>
    <row r="230" s="1" customFormat="1" ht="36" customHeight="1" spans="1:6">
      <c r="A230" s="7">
        <v>228</v>
      </c>
      <c r="B230" s="8" t="s">
        <v>1127</v>
      </c>
      <c r="C230" s="8" t="s">
        <v>1128</v>
      </c>
      <c r="D230" s="8" t="s">
        <v>1129</v>
      </c>
      <c r="E230" s="8" t="s">
        <v>1037</v>
      </c>
      <c r="F230" s="9" t="s">
        <v>1130</v>
      </c>
    </row>
    <row r="231" s="1" customFormat="1" ht="36" customHeight="1" spans="1:6">
      <c r="A231" s="7">
        <v>229</v>
      </c>
      <c r="B231" s="8" t="s">
        <v>1131</v>
      </c>
      <c r="C231" s="8" t="s">
        <v>1132</v>
      </c>
      <c r="D231" s="8" t="s">
        <v>1133</v>
      </c>
      <c r="E231" s="8" t="s">
        <v>1134</v>
      </c>
      <c r="F231" s="9" t="s">
        <v>1135</v>
      </c>
    </row>
    <row r="232" s="1" customFormat="1" ht="36" customHeight="1" spans="1:6">
      <c r="A232" s="7">
        <v>230</v>
      </c>
      <c r="B232" s="8" t="s">
        <v>1136</v>
      </c>
      <c r="C232" s="8" t="s">
        <v>1137</v>
      </c>
      <c r="D232" s="8" t="s">
        <v>1138</v>
      </c>
      <c r="E232" s="8" t="s">
        <v>1139</v>
      </c>
      <c r="F232" s="9" t="s">
        <v>1140</v>
      </c>
    </row>
    <row r="233" s="1" customFormat="1" ht="36" customHeight="1" spans="1:6">
      <c r="A233" s="7">
        <v>231</v>
      </c>
      <c r="B233" s="8" t="s">
        <v>1141</v>
      </c>
      <c r="C233" s="8" t="s">
        <v>1142</v>
      </c>
      <c r="D233" s="8" t="s">
        <v>1143</v>
      </c>
      <c r="E233" s="8" t="s">
        <v>1144</v>
      </c>
      <c r="F233" s="9" t="s">
        <v>1145</v>
      </c>
    </row>
    <row r="234" s="1" customFormat="1" ht="36" customHeight="1" spans="1:6">
      <c r="A234" s="7">
        <v>232</v>
      </c>
      <c r="B234" s="8" t="s">
        <v>1146</v>
      </c>
      <c r="C234" s="8" t="s">
        <v>1147</v>
      </c>
      <c r="D234" s="8" t="s">
        <v>1148</v>
      </c>
      <c r="E234" s="8" t="s">
        <v>1149</v>
      </c>
      <c r="F234" s="9" t="s">
        <v>1150</v>
      </c>
    </row>
    <row r="235" s="1" customFormat="1" ht="36" customHeight="1" spans="1:6">
      <c r="A235" s="7">
        <v>233</v>
      </c>
      <c r="B235" s="8" t="s">
        <v>1151</v>
      </c>
      <c r="C235" s="8" t="s">
        <v>1152</v>
      </c>
      <c r="D235" s="8" t="s">
        <v>1153</v>
      </c>
      <c r="E235" s="8" t="s">
        <v>1154</v>
      </c>
      <c r="F235" s="9" t="s">
        <v>1155</v>
      </c>
    </row>
    <row r="236" s="1" customFormat="1" ht="36" customHeight="1" spans="1:6">
      <c r="A236" s="7">
        <v>234</v>
      </c>
      <c r="B236" s="8" t="s">
        <v>1156</v>
      </c>
      <c r="C236" s="8" t="s">
        <v>1157</v>
      </c>
      <c r="D236" s="8" t="s">
        <v>1158</v>
      </c>
      <c r="E236" s="8" t="s">
        <v>1159</v>
      </c>
      <c r="F236" s="9" t="s">
        <v>1160</v>
      </c>
    </row>
    <row r="237" s="1" customFormat="1" ht="36" customHeight="1" spans="1:6">
      <c r="A237" s="7">
        <v>235</v>
      </c>
      <c r="B237" s="8" t="s">
        <v>1161</v>
      </c>
      <c r="C237" s="8" t="s">
        <v>1162</v>
      </c>
      <c r="D237" s="8" t="s">
        <v>1163</v>
      </c>
      <c r="E237" s="8" t="s">
        <v>1164</v>
      </c>
      <c r="F237" s="9" t="s">
        <v>1165</v>
      </c>
    </row>
    <row r="238" s="1" customFormat="1" ht="36" customHeight="1" spans="1:6">
      <c r="A238" s="7">
        <v>236</v>
      </c>
      <c r="B238" s="8" t="s">
        <v>1166</v>
      </c>
      <c r="C238" s="8" t="s">
        <v>1167</v>
      </c>
      <c r="D238" s="8" t="s">
        <v>1168</v>
      </c>
      <c r="E238" s="8" t="s">
        <v>1169</v>
      </c>
      <c r="F238" s="9" t="s">
        <v>1170</v>
      </c>
    </row>
    <row r="239" s="1" customFormat="1" ht="36" customHeight="1" spans="1:6">
      <c r="A239" s="7">
        <v>237</v>
      </c>
      <c r="B239" s="8" t="s">
        <v>1171</v>
      </c>
      <c r="C239" s="8" t="s">
        <v>1172</v>
      </c>
      <c r="D239" s="8" t="s">
        <v>1173</v>
      </c>
      <c r="E239" s="8" t="s">
        <v>1164</v>
      </c>
      <c r="F239" s="9" t="s">
        <v>1174</v>
      </c>
    </row>
    <row r="240" s="1" customFormat="1" ht="36" customHeight="1" spans="1:6">
      <c r="A240" s="7">
        <v>238</v>
      </c>
      <c r="B240" s="8" t="s">
        <v>1175</v>
      </c>
      <c r="C240" s="8" t="s">
        <v>1176</v>
      </c>
      <c r="D240" s="8" t="s">
        <v>1177</v>
      </c>
      <c r="E240" s="8" t="s">
        <v>1178</v>
      </c>
      <c r="F240" s="9" t="s">
        <v>1179</v>
      </c>
    </row>
    <row r="241" s="1" customFormat="1" ht="36" customHeight="1" spans="1:6">
      <c r="A241" s="7">
        <v>239</v>
      </c>
      <c r="B241" s="8" t="s">
        <v>1180</v>
      </c>
      <c r="C241" s="8" t="s">
        <v>1181</v>
      </c>
      <c r="D241" s="8" t="s">
        <v>1182</v>
      </c>
      <c r="E241" s="8" t="s">
        <v>1183</v>
      </c>
      <c r="F241" s="9" t="s">
        <v>1184</v>
      </c>
    </row>
    <row r="242" s="1" customFormat="1" ht="36" customHeight="1" spans="1:6">
      <c r="A242" s="7">
        <v>240</v>
      </c>
      <c r="B242" s="8" t="s">
        <v>1185</v>
      </c>
      <c r="C242" s="8" t="s">
        <v>1186</v>
      </c>
      <c r="D242" s="8" t="s">
        <v>1187</v>
      </c>
      <c r="E242" s="8" t="s">
        <v>1188</v>
      </c>
      <c r="F242" s="9" t="s">
        <v>1189</v>
      </c>
    </row>
    <row r="243" s="1" customFormat="1" ht="36" customHeight="1" spans="1:6">
      <c r="A243" s="7">
        <v>241</v>
      </c>
      <c r="B243" s="8" t="s">
        <v>1190</v>
      </c>
      <c r="C243" s="8" t="s">
        <v>1191</v>
      </c>
      <c r="D243" s="8" t="s">
        <v>1192</v>
      </c>
      <c r="E243" s="8" t="s">
        <v>1193</v>
      </c>
      <c r="F243" s="9" t="s">
        <v>1194</v>
      </c>
    </row>
    <row r="244" s="1" customFormat="1" ht="36" customHeight="1" spans="1:6">
      <c r="A244" s="7">
        <v>242</v>
      </c>
      <c r="B244" s="8" t="s">
        <v>1195</v>
      </c>
      <c r="C244" s="8" t="s">
        <v>1196</v>
      </c>
      <c r="D244" s="8" t="s">
        <v>1197</v>
      </c>
      <c r="E244" s="8" t="s">
        <v>1198</v>
      </c>
      <c r="F244" s="9" t="s">
        <v>1199</v>
      </c>
    </row>
    <row r="245" s="1" customFormat="1" ht="36" customHeight="1" spans="1:6">
      <c r="A245" s="7">
        <v>243</v>
      </c>
      <c r="B245" s="8" t="s">
        <v>1200</v>
      </c>
      <c r="C245" s="8" t="s">
        <v>1201</v>
      </c>
      <c r="D245" s="8" t="s">
        <v>1202</v>
      </c>
      <c r="E245" s="8" t="s">
        <v>1203</v>
      </c>
      <c r="F245" s="9" t="s">
        <v>1204</v>
      </c>
    </row>
    <row r="246" s="1" customFormat="1" ht="36" customHeight="1" spans="1:6">
      <c r="A246" s="7">
        <v>244</v>
      </c>
      <c r="B246" s="8" t="s">
        <v>1205</v>
      </c>
      <c r="C246" s="8" t="s">
        <v>1206</v>
      </c>
      <c r="D246" s="8" t="s">
        <v>1207</v>
      </c>
      <c r="E246" s="8" t="s">
        <v>1208</v>
      </c>
      <c r="F246" s="9" t="s">
        <v>1209</v>
      </c>
    </row>
    <row r="247" s="1" customFormat="1" ht="36" customHeight="1" spans="1:6">
      <c r="A247" s="7">
        <v>245</v>
      </c>
      <c r="B247" s="8" t="s">
        <v>1210</v>
      </c>
      <c r="C247" s="8" t="s">
        <v>1211</v>
      </c>
      <c r="D247" s="8" t="s">
        <v>1212</v>
      </c>
      <c r="E247" s="8" t="s">
        <v>1213</v>
      </c>
      <c r="F247" s="9" t="s">
        <v>1214</v>
      </c>
    </row>
    <row r="248" s="1" customFormat="1" ht="36" customHeight="1" spans="1:6">
      <c r="A248" s="7">
        <v>246</v>
      </c>
      <c r="B248" s="8" t="s">
        <v>1215</v>
      </c>
      <c r="C248" s="8" t="s">
        <v>1216</v>
      </c>
      <c r="D248" s="8" t="s">
        <v>1217</v>
      </c>
      <c r="E248" s="8" t="s">
        <v>1218</v>
      </c>
      <c r="F248" s="9" t="s">
        <v>1219</v>
      </c>
    </row>
    <row r="249" s="1" customFormat="1" ht="36" customHeight="1" spans="1:6">
      <c r="A249" s="7">
        <v>247</v>
      </c>
      <c r="B249" s="8" t="s">
        <v>1220</v>
      </c>
      <c r="C249" s="8" t="s">
        <v>1221</v>
      </c>
      <c r="D249" s="8" t="s">
        <v>1222</v>
      </c>
      <c r="E249" s="8" t="s">
        <v>1223</v>
      </c>
      <c r="F249" s="9" t="s">
        <v>1224</v>
      </c>
    </row>
    <row r="250" s="1" customFormat="1" ht="36" customHeight="1" spans="1:6">
      <c r="A250" s="7">
        <v>248</v>
      </c>
      <c r="B250" s="8" t="s">
        <v>1225</v>
      </c>
      <c r="C250" s="8" t="s">
        <v>1226</v>
      </c>
      <c r="D250" s="8" t="s">
        <v>1227</v>
      </c>
      <c r="E250" s="8" t="s">
        <v>1228</v>
      </c>
      <c r="F250" s="9" t="s">
        <v>1229</v>
      </c>
    </row>
    <row r="251" s="1" customFormat="1" ht="36" customHeight="1" spans="1:6">
      <c r="A251" s="7">
        <v>249</v>
      </c>
      <c r="B251" s="8" t="s">
        <v>1230</v>
      </c>
      <c r="C251" s="8" t="s">
        <v>1231</v>
      </c>
      <c r="D251" s="8" t="s">
        <v>1232</v>
      </c>
      <c r="E251" s="8" t="s">
        <v>1233</v>
      </c>
      <c r="F251" s="9" t="s">
        <v>1234</v>
      </c>
    </row>
    <row r="252" s="1" customFormat="1" ht="36" customHeight="1" spans="1:6">
      <c r="A252" s="7">
        <v>250</v>
      </c>
      <c r="B252" s="8" t="s">
        <v>1235</v>
      </c>
      <c r="C252" s="8" t="s">
        <v>1221</v>
      </c>
      <c r="D252" s="8" t="s">
        <v>1236</v>
      </c>
      <c r="E252" s="8" t="s">
        <v>1237</v>
      </c>
      <c r="F252" s="9" t="s">
        <v>1238</v>
      </c>
    </row>
    <row r="253" s="1" customFormat="1" ht="36" customHeight="1" spans="1:6">
      <c r="A253" s="7">
        <v>251</v>
      </c>
      <c r="B253" s="8" t="s">
        <v>1239</v>
      </c>
      <c r="C253" s="8" t="s">
        <v>1240</v>
      </c>
      <c r="D253" s="8" t="s">
        <v>1241</v>
      </c>
      <c r="E253" s="8" t="s">
        <v>1242</v>
      </c>
      <c r="F253" s="9" t="s">
        <v>1243</v>
      </c>
    </row>
    <row r="254" s="1" customFormat="1" ht="36" customHeight="1" spans="1:6">
      <c r="A254" s="7">
        <v>252</v>
      </c>
      <c r="B254" s="8" t="s">
        <v>1244</v>
      </c>
      <c r="C254" s="8" t="s">
        <v>1226</v>
      </c>
      <c r="D254" s="8" t="s">
        <v>1245</v>
      </c>
      <c r="E254" s="8" t="s">
        <v>1246</v>
      </c>
      <c r="F254" s="9" t="s">
        <v>1247</v>
      </c>
    </row>
    <row r="255" s="1" customFormat="1" ht="36" customHeight="1" spans="1:6">
      <c r="A255" s="7">
        <v>253</v>
      </c>
      <c r="B255" s="8" t="s">
        <v>1248</v>
      </c>
      <c r="C255" s="8" t="s">
        <v>1226</v>
      </c>
      <c r="D255" s="8" t="s">
        <v>1249</v>
      </c>
      <c r="E255" s="8" t="s">
        <v>1250</v>
      </c>
      <c r="F255" s="9" t="s">
        <v>1251</v>
      </c>
    </row>
    <row r="256" s="1" customFormat="1" ht="36" customHeight="1" spans="1:6">
      <c r="A256" s="7">
        <v>254</v>
      </c>
      <c r="B256" s="8" t="s">
        <v>1252</v>
      </c>
      <c r="C256" s="8" t="s">
        <v>1253</v>
      </c>
      <c r="D256" s="8" t="s">
        <v>1254</v>
      </c>
      <c r="E256" s="8" t="s">
        <v>1255</v>
      </c>
      <c r="F256" s="9" t="s">
        <v>1256</v>
      </c>
    </row>
    <row r="257" s="1" customFormat="1" ht="36" customHeight="1" spans="1:6">
      <c r="A257" s="7">
        <v>255</v>
      </c>
      <c r="B257" s="8" t="s">
        <v>1257</v>
      </c>
      <c r="C257" s="8" t="s">
        <v>1258</v>
      </c>
      <c r="D257" s="8" t="s">
        <v>1259</v>
      </c>
      <c r="E257" s="8" t="s">
        <v>1260</v>
      </c>
      <c r="F257" s="9" t="s">
        <v>1261</v>
      </c>
    </row>
    <row r="258" s="1" customFormat="1" ht="36" customHeight="1" spans="1:6">
      <c r="A258" s="7">
        <v>256</v>
      </c>
      <c r="B258" s="8" t="s">
        <v>1262</v>
      </c>
      <c r="C258" s="8" t="s">
        <v>1263</v>
      </c>
      <c r="D258" s="8" t="s">
        <v>1264</v>
      </c>
      <c r="E258" s="8" t="s">
        <v>1265</v>
      </c>
      <c r="F258" s="9" t="s">
        <v>1266</v>
      </c>
    </row>
    <row r="259" s="1" customFormat="1" ht="36" customHeight="1" spans="1:6">
      <c r="A259" s="7">
        <v>257</v>
      </c>
      <c r="B259" s="8" t="s">
        <v>1267</v>
      </c>
      <c r="C259" s="8" t="s">
        <v>1268</v>
      </c>
      <c r="D259" s="8" t="s">
        <v>1269</v>
      </c>
      <c r="E259" s="8" t="s">
        <v>1270</v>
      </c>
      <c r="F259" s="9" t="s">
        <v>1271</v>
      </c>
    </row>
    <row r="260" s="1" customFormat="1" ht="36" customHeight="1" spans="1:6">
      <c r="A260" s="7">
        <v>258</v>
      </c>
      <c r="B260" s="8" t="s">
        <v>1272</v>
      </c>
      <c r="C260" s="8" t="s">
        <v>1273</v>
      </c>
      <c r="D260" s="8" t="s">
        <v>1274</v>
      </c>
      <c r="E260" s="8" t="s">
        <v>1275</v>
      </c>
      <c r="F260" s="9" t="s">
        <v>1276</v>
      </c>
    </row>
    <row r="261" s="1" customFormat="1" ht="36" customHeight="1" spans="1:6">
      <c r="A261" s="7">
        <v>259</v>
      </c>
      <c r="B261" s="8" t="s">
        <v>1277</v>
      </c>
      <c r="C261" s="8" t="s">
        <v>1278</v>
      </c>
      <c r="D261" s="8" t="s">
        <v>1279</v>
      </c>
      <c r="E261" s="8" t="s">
        <v>1280</v>
      </c>
      <c r="F261" s="9" t="s">
        <v>1281</v>
      </c>
    </row>
    <row r="262" s="1" customFormat="1" ht="36" customHeight="1" spans="1:6">
      <c r="A262" s="7">
        <v>260</v>
      </c>
      <c r="B262" s="8" t="s">
        <v>1282</v>
      </c>
      <c r="C262" s="8" t="s">
        <v>1283</v>
      </c>
      <c r="D262" s="8" t="s">
        <v>1284</v>
      </c>
      <c r="E262" s="8" t="s">
        <v>1285</v>
      </c>
      <c r="F262" s="9" t="s">
        <v>1286</v>
      </c>
    </row>
    <row r="263" s="1" customFormat="1" ht="36" customHeight="1" spans="1:6">
      <c r="A263" s="7">
        <v>261</v>
      </c>
      <c r="B263" s="8" t="s">
        <v>1287</v>
      </c>
      <c r="C263" s="8" t="s">
        <v>1288</v>
      </c>
      <c r="D263" s="8" t="s">
        <v>1289</v>
      </c>
      <c r="E263" s="8" t="s">
        <v>1290</v>
      </c>
      <c r="F263" s="9" t="s">
        <v>1291</v>
      </c>
    </row>
    <row r="264" s="1" customFormat="1" ht="36" customHeight="1" spans="1:6">
      <c r="A264" s="7">
        <v>262</v>
      </c>
      <c r="B264" s="8" t="s">
        <v>1292</v>
      </c>
      <c r="C264" s="8" t="s">
        <v>1293</v>
      </c>
      <c r="D264" s="8" t="s">
        <v>1294</v>
      </c>
      <c r="E264" s="8" t="s">
        <v>1295</v>
      </c>
      <c r="F264" s="9" t="s">
        <v>1296</v>
      </c>
    </row>
    <row r="265" s="1" customFormat="1" ht="36" customHeight="1" spans="1:6">
      <c r="A265" s="7">
        <v>263</v>
      </c>
      <c r="B265" s="8" t="s">
        <v>1297</v>
      </c>
      <c r="C265" s="8" t="s">
        <v>1298</v>
      </c>
      <c r="D265" s="8" t="s">
        <v>1299</v>
      </c>
      <c r="E265" s="8" t="s">
        <v>1300</v>
      </c>
      <c r="F265" s="9" t="s">
        <v>1301</v>
      </c>
    </row>
    <row r="266" s="1" customFormat="1" ht="36" customHeight="1" spans="1:6">
      <c r="A266" s="7">
        <v>264</v>
      </c>
      <c r="B266" s="8" t="s">
        <v>1302</v>
      </c>
      <c r="C266" s="8" t="s">
        <v>1303</v>
      </c>
      <c r="D266" s="8" t="s">
        <v>1304</v>
      </c>
      <c r="E266" s="8" t="s">
        <v>1305</v>
      </c>
      <c r="F266" s="9" t="s">
        <v>1306</v>
      </c>
    </row>
    <row r="267" s="1" customFormat="1" ht="36" customHeight="1" spans="1:6">
      <c r="A267" s="7">
        <v>265</v>
      </c>
      <c r="B267" s="8" t="s">
        <v>1307</v>
      </c>
      <c r="C267" s="8" t="s">
        <v>1308</v>
      </c>
      <c r="D267" s="8" t="s">
        <v>1309</v>
      </c>
      <c r="E267" s="8" t="s">
        <v>25</v>
      </c>
      <c r="F267" s="9" t="s">
        <v>1310</v>
      </c>
    </row>
    <row r="268" s="1" customFormat="1" ht="36" customHeight="1" spans="1:6">
      <c r="A268" s="7">
        <v>266</v>
      </c>
      <c r="B268" s="8" t="s">
        <v>1311</v>
      </c>
      <c r="C268" s="8" t="s">
        <v>1312</v>
      </c>
      <c r="D268" s="8" t="s">
        <v>1313</v>
      </c>
      <c r="E268" s="8" t="s">
        <v>1314</v>
      </c>
      <c r="F268" s="9" t="s">
        <v>1315</v>
      </c>
    </row>
    <row r="269" s="1" customFormat="1" ht="36" customHeight="1" spans="1:6">
      <c r="A269" s="7">
        <v>267</v>
      </c>
      <c r="B269" s="8" t="s">
        <v>1316</v>
      </c>
      <c r="C269" s="8" t="s">
        <v>1317</v>
      </c>
      <c r="D269" s="8" t="s">
        <v>1318</v>
      </c>
      <c r="E269" s="8" t="s">
        <v>1319</v>
      </c>
      <c r="F269" s="9" t="s">
        <v>1320</v>
      </c>
    </row>
    <row r="270" s="1" customFormat="1" ht="36" customHeight="1" spans="1:6">
      <c r="A270" s="7">
        <v>268</v>
      </c>
      <c r="B270" s="8" t="s">
        <v>1321</v>
      </c>
      <c r="C270" s="8" t="s">
        <v>1322</v>
      </c>
      <c r="D270" s="8" t="s">
        <v>1323</v>
      </c>
      <c r="E270" s="8" t="s">
        <v>1324</v>
      </c>
      <c r="F270" s="9" t="s">
        <v>1325</v>
      </c>
    </row>
    <row r="271" s="1" customFormat="1" ht="36" customHeight="1" spans="1:6">
      <c r="A271" s="7">
        <v>269</v>
      </c>
      <c r="B271" s="8" t="s">
        <v>1326</v>
      </c>
      <c r="C271" s="8" t="s">
        <v>1327</v>
      </c>
      <c r="D271" s="8" t="s">
        <v>1328</v>
      </c>
      <c r="E271" s="8" t="s">
        <v>1329</v>
      </c>
      <c r="F271" s="9" t="s">
        <v>1330</v>
      </c>
    </row>
    <row r="272" s="1" customFormat="1" ht="36" customHeight="1" spans="1:6">
      <c r="A272" s="7">
        <v>270</v>
      </c>
      <c r="B272" s="8" t="s">
        <v>1331</v>
      </c>
      <c r="C272" s="8" t="s">
        <v>1312</v>
      </c>
      <c r="D272" s="8" t="s">
        <v>1332</v>
      </c>
      <c r="E272" s="8" t="s">
        <v>1314</v>
      </c>
      <c r="F272" s="9" t="s">
        <v>1333</v>
      </c>
    </row>
    <row r="273" s="1" customFormat="1" ht="36" customHeight="1" spans="1:6">
      <c r="A273" s="7">
        <v>271</v>
      </c>
      <c r="B273" s="8" t="s">
        <v>1334</v>
      </c>
      <c r="C273" s="8" t="s">
        <v>1226</v>
      </c>
      <c r="D273" s="8" t="s">
        <v>1335</v>
      </c>
      <c r="E273" s="8" t="s">
        <v>1336</v>
      </c>
      <c r="F273" s="9" t="s">
        <v>1337</v>
      </c>
    </row>
    <row r="274" s="1" customFormat="1" ht="36" customHeight="1" spans="1:6">
      <c r="A274" s="7">
        <v>272</v>
      </c>
      <c r="B274" s="8" t="s">
        <v>1338</v>
      </c>
      <c r="C274" s="8" t="s">
        <v>1226</v>
      </c>
      <c r="D274" s="8" t="s">
        <v>1339</v>
      </c>
      <c r="E274" s="8" t="s">
        <v>1340</v>
      </c>
      <c r="F274" s="9" t="s">
        <v>1341</v>
      </c>
    </row>
    <row r="275" s="1" customFormat="1" ht="36" customHeight="1" spans="1:6">
      <c r="A275" s="7">
        <v>273</v>
      </c>
      <c r="B275" s="8" t="s">
        <v>1342</v>
      </c>
      <c r="C275" s="8" t="s">
        <v>1226</v>
      </c>
      <c r="D275" s="8" t="s">
        <v>1343</v>
      </c>
      <c r="E275" s="8" t="s">
        <v>1336</v>
      </c>
      <c r="F275" s="9" t="s">
        <v>1344</v>
      </c>
    </row>
    <row r="276" s="1" customFormat="1" ht="36" customHeight="1" spans="1:6">
      <c r="A276" s="7">
        <v>274</v>
      </c>
      <c r="B276" s="8" t="s">
        <v>1345</v>
      </c>
      <c r="C276" s="8" t="s">
        <v>1226</v>
      </c>
      <c r="D276" s="8" t="s">
        <v>1346</v>
      </c>
      <c r="E276" s="8" t="s">
        <v>1347</v>
      </c>
      <c r="F276" s="9" t="s">
        <v>1348</v>
      </c>
    </row>
    <row r="277" s="1" customFormat="1" ht="36" customHeight="1" spans="1:6">
      <c r="A277" s="7">
        <v>275</v>
      </c>
      <c r="B277" s="8" t="s">
        <v>1349</v>
      </c>
      <c r="C277" s="8" t="s">
        <v>1350</v>
      </c>
      <c r="D277" s="8" t="s">
        <v>1351</v>
      </c>
      <c r="E277" s="8" t="s">
        <v>1352</v>
      </c>
      <c r="F277" s="9" t="s">
        <v>1353</v>
      </c>
    </row>
    <row r="278" s="1" customFormat="1" ht="36" customHeight="1" spans="1:6">
      <c r="A278" s="7">
        <v>276</v>
      </c>
      <c r="B278" s="8" t="s">
        <v>1354</v>
      </c>
      <c r="C278" s="8" t="s">
        <v>1355</v>
      </c>
      <c r="D278" s="8" t="s">
        <v>1356</v>
      </c>
      <c r="E278" s="8" t="s">
        <v>1357</v>
      </c>
      <c r="F278" s="9" t="s">
        <v>1358</v>
      </c>
    </row>
    <row r="279" s="1" customFormat="1" ht="36" customHeight="1" spans="1:6">
      <c r="A279" s="7">
        <v>277</v>
      </c>
      <c r="B279" s="8" t="s">
        <v>1359</v>
      </c>
      <c r="C279" s="8" t="s">
        <v>1360</v>
      </c>
      <c r="D279" s="8" t="s">
        <v>1361</v>
      </c>
      <c r="E279" s="8" t="s">
        <v>1362</v>
      </c>
      <c r="F279" s="9" t="s">
        <v>1363</v>
      </c>
    </row>
    <row r="280" s="1" customFormat="1" ht="36" customHeight="1" spans="1:6">
      <c r="A280" s="7">
        <v>278</v>
      </c>
      <c r="B280" s="8" t="s">
        <v>1364</v>
      </c>
      <c r="C280" s="8" t="s">
        <v>1365</v>
      </c>
      <c r="D280" s="8" t="s">
        <v>1366</v>
      </c>
      <c r="E280" s="8" t="s">
        <v>1367</v>
      </c>
      <c r="F280" s="9" t="s">
        <v>1368</v>
      </c>
    </row>
    <row r="281" s="1" customFormat="1" ht="36" customHeight="1" spans="1:6">
      <c r="A281" s="7">
        <v>279</v>
      </c>
      <c r="B281" s="8" t="s">
        <v>1369</v>
      </c>
      <c r="C281" s="8" t="s">
        <v>1370</v>
      </c>
      <c r="D281" s="8" t="s">
        <v>1371</v>
      </c>
      <c r="E281" s="8" t="s">
        <v>1372</v>
      </c>
      <c r="F281" s="9" t="s">
        <v>1373</v>
      </c>
    </row>
    <row r="282" s="1" customFormat="1" ht="36" customHeight="1" spans="1:6">
      <c r="A282" s="7">
        <v>280</v>
      </c>
      <c r="B282" s="8" t="s">
        <v>1374</v>
      </c>
      <c r="C282" s="8" t="s">
        <v>1375</v>
      </c>
      <c r="D282" s="8" t="s">
        <v>1376</v>
      </c>
      <c r="E282" s="8" t="s">
        <v>1377</v>
      </c>
      <c r="F282" s="9" t="s">
        <v>1378</v>
      </c>
    </row>
    <row r="283" s="1" customFormat="1" ht="36" customHeight="1" spans="1:6">
      <c r="A283" s="7">
        <v>281</v>
      </c>
      <c r="B283" s="8" t="s">
        <v>1379</v>
      </c>
      <c r="C283" s="8" t="s">
        <v>1226</v>
      </c>
      <c r="D283" s="8" t="s">
        <v>1380</v>
      </c>
      <c r="E283" s="8" t="s">
        <v>1347</v>
      </c>
      <c r="F283" s="9" t="s">
        <v>1381</v>
      </c>
    </row>
    <row r="284" s="1" customFormat="1" ht="36" customHeight="1" spans="1:6">
      <c r="A284" s="7">
        <v>282</v>
      </c>
      <c r="B284" s="8" t="s">
        <v>1382</v>
      </c>
      <c r="C284" s="8" t="s">
        <v>1226</v>
      </c>
      <c r="D284" s="8" t="s">
        <v>1383</v>
      </c>
      <c r="E284" s="8" t="s">
        <v>1340</v>
      </c>
      <c r="F284" s="9" t="s">
        <v>1384</v>
      </c>
    </row>
    <row r="285" s="1" customFormat="1" ht="36" customHeight="1" spans="1:6">
      <c r="A285" s="7">
        <v>283</v>
      </c>
      <c r="B285" s="8" t="s">
        <v>1385</v>
      </c>
      <c r="C285" s="8" t="s">
        <v>1226</v>
      </c>
      <c r="D285" s="8" t="s">
        <v>1386</v>
      </c>
      <c r="E285" s="8" t="s">
        <v>1017</v>
      </c>
      <c r="F285" s="9" t="s">
        <v>1387</v>
      </c>
    </row>
    <row r="286" s="1" customFormat="1" ht="36" customHeight="1" spans="1:6">
      <c r="A286" s="7">
        <v>284</v>
      </c>
      <c r="B286" s="8" t="s">
        <v>1388</v>
      </c>
      <c r="C286" s="8" t="s">
        <v>1389</v>
      </c>
      <c r="D286" s="8" t="s">
        <v>1390</v>
      </c>
      <c r="E286" s="8" t="s">
        <v>1391</v>
      </c>
      <c r="F286" s="9" t="s">
        <v>1392</v>
      </c>
    </row>
    <row r="287" s="1" customFormat="1" ht="36" customHeight="1" spans="1:6">
      <c r="A287" s="7">
        <v>285</v>
      </c>
      <c r="B287" s="8" t="s">
        <v>1393</v>
      </c>
      <c r="C287" s="8" t="s">
        <v>1394</v>
      </c>
      <c r="D287" s="8" t="s">
        <v>1395</v>
      </c>
      <c r="E287" s="8" t="s">
        <v>146</v>
      </c>
      <c r="F287" s="9" t="s">
        <v>1396</v>
      </c>
    </row>
    <row r="288" s="1" customFormat="1" ht="36" customHeight="1" spans="1:6">
      <c r="A288" s="7">
        <v>286</v>
      </c>
      <c r="B288" s="8" t="s">
        <v>1397</v>
      </c>
      <c r="C288" s="8" t="s">
        <v>1398</v>
      </c>
      <c r="D288" s="8" t="s">
        <v>1399</v>
      </c>
      <c r="E288" s="8" t="s">
        <v>1400</v>
      </c>
      <c r="F288" s="9" t="s">
        <v>1401</v>
      </c>
    </row>
    <row r="289" s="1" customFormat="1" ht="36" customHeight="1" spans="1:6">
      <c r="A289" s="7">
        <v>287</v>
      </c>
      <c r="B289" s="8" t="s">
        <v>1402</v>
      </c>
      <c r="C289" s="8" t="s">
        <v>1403</v>
      </c>
      <c r="D289" s="8" t="s">
        <v>1404</v>
      </c>
      <c r="E289" s="8" t="s">
        <v>1405</v>
      </c>
      <c r="F289" s="9" t="s">
        <v>1406</v>
      </c>
    </row>
    <row r="290" s="1" customFormat="1" ht="36" customHeight="1" spans="1:6">
      <c r="A290" s="7">
        <v>288</v>
      </c>
      <c r="B290" s="8" t="s">
        <v>1407</v>
      </c>
      <c r="C290" s="8" t="s">
        <v>1408</v>
      </c>
      <c r="D290" s="8" t="s">
        <v>1409</v>
      </c>
      <c r="E290" s="8" t="s">
        <v>1410</v>
      </c>
      <c r="F290" s="9" t="s">
        <v>1411</v>
      </c>
    </row>
    <row r="291" s="1" customFormat="1" ht="36" customHeight="1" spans="1:6">
      <c r="A291" s="7">
        <v>289</v>
      </c>
      <c r="B291" s="8" t="s">
        <v>1412</v>
      </c>
      <c r="C291" s="8" t="s">
        <v>1413</v>
      </c>
      <c r="D291" s="8" t="s">
        <v>1414</v>
      </c>
      <c r="E291" s="8" t="s">
        <v>1415</v>
      </c>
      <c r="F291" s="9" t="s">
        <v>1416</v>
      </c>
    </row>
    <row r="292" s="1" customFormat="1" ht="36" customHeight="1" spans="1:6">
      <c r="A292" s="7">
        <v>290</v>
      </c>
      <c r="B292" s="8" t="s">
        <v>1417</v>
      </c>
      <c r="C292" s="8" t="s">
        <v>1418</v>
      </c>
      <c r="D292" s="8" t="s">
        <v>1419</v>
      </c>
      <c r="E292" s="8" t="s">
        <v>1420</v>
      </c>
      <c r="F292" s="9" t="s">
        <v>1421</v>
      </c>
    </row>
    <row r="293" s="1" customFormat="1" ht="36" customHeight="1" spans="1:6">
      <c r="A293" s="7">
        <v>291</v>
      </c>
      <c r="B293" s="8" t="s">
        <v>1422</v>
      </c>
      <c r="C293" s="8" t="s">
        <v>1423</v>
      </c>
      <c r="D293" s="8" t="s">
        <v>1424</v>
      </c>
      <c r="E293" s="8" t="s">
        <v>649</v>
      </c>
      <c r="F293" s="9" t="s">
        <v>1425</v>
      </c>
    </row>
    <row r="294" s="1" customFormat="1" ht="36" customHeight="1" spans="1:6">
      <c r="A294" s="7">
        <v>292</v>
      </c>
      <c r="B294" s="8" t="s">
        <v>1426</v>
      </c>
      <c r="C294" s="8" t="s">
        <v>1427</v>
      </c>
      <c r="D294" s="8" t="s">
        <v>1428</v>
      </c>
      <c r="E294" s="8" t="s">
        <v>1429</v>
      </c>
      <c r="F294" s="9" t="s">
        <v>1430</v>
      </c>
    </row>
    <row r="295" s="1" customFormat="1" ht="36" customHeight="1" spans="1:6">
      <c r="A295" s="7">
        <v>293</v>
      </c>
      <c r="B295" s="8" t="s">
        <v>1431</v>
      </c>
      <c r="C295" s="8" t="s">
        <v>1432</v>
      </c>
      <c r="D295" s="8" t="s">
        <v>1433</v>
      </c>
      <c r="E295" s="8" t="s">
        <v>1434</v>
      </c>
      <c r="F295" s="9" t="s">
        <v>1435</v>
      </c>
    </row>
    <row r="296" s="1" customFormat="1" ht="36" customHeight="1" spans="1:6">
      <c r="A296" s="7">
        <v>294</v>
      </c>
      <c r="B296" s="8" t="s">
        <v>1436</v>
      </c>
      <c r="C296" s="8" t="s">
        <v>1437</v>
      </c>
      <c r="D296" s="8" t="s">
        <v>1438</v>
      </c>
      <c r="E296" s="8" t="s">
        <v>1439</v>
      </c>
      <c r="F296" s="9" t="s">
        <v>1440</v>
      </c>
    </row>
    <row r="297" s="1" customFormat="1" ht="36" customHeight="1" spans="1:6">
      <c r="A297" s="7">
        <v>295</v>
      </c>
      <c r="B297" s="8" t="s">
        <v>1441</v>
      </c>
      <c r="C297" s="8" t="s">
        <v>1442</v>
      </c>
      <c r="D297" s="8" t="s">
        <v>1443</v>
      </c>
      <c r="E297" s="8" t="s">
        <v>1444</v>
      </c>
      <c r="F297" s="9" t="s">
        <v>1445</v>
      </c>
    </row>
    <row r="298" s="1" customFormat="1" ht="36" customHeight="1" spans="1:6">
      <c r="A298" s="7">
        <v>296</v>
      </c>
      <c r="B298" s="8" t="s">
        <v>1446</v>
      </c>
      <c r="C298" s="8" t="s">
        <v>1447</v>
      </c>
      <c r="D298" s="8" t="s">
        <v>1448</v>
      </c>
      <c r="E298" s="8" t="s">
        <v>1449</v>
      </c>
      <c r="F298" s="9" t="s">
        <v>1450</v>
      </c>
    </row>
    <row r="299" s="1" customFormat="1" ht="36" customHeight="1" spans="1:6">
      <c r="A299" s="7">
        <v>297</v>
      </c>
      <c r="B299" s="8" t="s">
        <v>1451</v>
      </c>
      <c r="C299" s="8" t="s">
        <v>1452</v>
      </c>
      <c r="D299" s="8" t="s">
        <v>1453</v>
      </c>
      <c r="E299" s="8" t="s">
        <v>1454</v>
      </c>
      <c r="F299" s="9" t="s">
        <v>1455</v>
      </c>
    </row>
    <row r="300" s="1" customFormat="1" ht="36" customHeight="1" spans="1:6">
      <c r="A300" s="7">
        <v>298</v>
      </c>
      <c r="B300" s="8" t="s">
        <v>1456</v>
      </c>
      <c r="C300" s="8" t="s">
        <v>1457</v>
      </c>
      <c r="D300" s="8" t="s">
        <v>1458</v>
      </c>
      <c r="E300" s="8" t="s">
        <v>1459</v>
      </c>
      <c r="F300" s="9" t="s">
        <v>1460</v>
      </c>
    </row>
    <row r="301" s="1" customFormat="1" ht="36" customHeight="1" spans="1:6">
      <c r="A301" s="7">
        <v>299</v>
      </c>
      <c r="B301" s="8" t="s">
        <v>1461</v>
      </c>
      <c r="C301" s="8" t="s">
        <v>1457</v>
      </c>
      <c r="D301" s="8" t="s">
        <v>1462</v>
      </c>
      <c r="E301" s="8" t="s">
        <v>1459</v>
      </c>
      <c r="F301" s="9" t="s">
        <v>1463</v>
      </c>
    </row>
    <row r="302" s="1" customFormat="1" ht="36" customHeight="1" spans="1:6">
      <c r="A302" s="7">
        <v>300</v>
      </c>
      <c r="B302" s="8" t="s">
        <v>1464</v>
      </c>
      <c r="C302" s="8" t="s">
        <v>1465</v>
      </c>
      <c r="D302" s="8" t="s">
        <v>1466</v>
      </c>
      <c r="E302" s="8" t="s">
        <v>1467</v>
      </c>
      <c r="F302" s="9" t="s">
        <v>1468</v>
      </c>
    </row>
    <row r="303" s="1" customFormat="1" ht="36" customHeight="1" spans="1:6">
      <c r="A303" s="7">
        <v>301</v>
      </c>
      <c r="B303" s="8" t="s">
        <v>1469</v>
      </c>
      <c r="C303" s="8" t="s">
        <v>1470</v>
      </c>
      <c r="D303" s="8" t="s">
        <v>1471</v>
      </c>
      <c r="E303" s="8" t="s">
        <v>1472</v>
      </c>
      <c r="F303" s="9" t="s">
        <v>1473</v>
      </c>
    </row>
    <row r="304" s="1" customFormat="1" ht="36" customHeight="1" spans="1:6">
      <c r="A304" s="7">
        <v>302</v>
      </c>
      <c r="B304" s="8" t="s">
        <v>1474</v>
      </c>
      <c r="C304" s="8" t="s">
        <v>1475</v>
      </c>
      <c r="D304" s="8" t="s">
        <v>1476</v>
      </c>
      <c r="E304" s="8" t="s">
        <v>1477</v>
      </c>
      <c r="F304" s="9" t="s">
        <v>1478</v>
      </c>
    </row>
    <row r="305" s="1" customFormat="1" ht="36" customHeight="1" spans="1:6">
      <c r="A305" s="7">
        <v>303</v>
      </c>
      <c r="B305" s="8" t="s">
        <v>1479</v>
      </c>
      <c r="C305" s="8" t="s">
        <v>1480</v>
      </c>
      <c r="D305" s="8" t="s">
        <v>1481</v>
      </c>
      <c r="E305" s="8" t="s">
        <v>1482</v>
      </c>
      <c r="F305" s="9" t="s">
        <v>1483</v>
      </c>
    </row>
    <row r="306" s="1" customFormat="1" ht="36" customHeight="1" spans="1:6">
      <c r="A306" s="7">
        <v>304</v>
      </c>
      <c r="B306" s="8" t="s">
        <v>1484</v>
      </c>
      <c r="C306" s="8" t="s">
        <v>1485</v>
      </c>
      <c r="D306" s="8" t="s">
        <v>1486</v>
      </c>
      <c r="E306" s="8" t="s">
        <v>1487</v>
      </c>
      <c r="F306" s="9" t="s">
        <v>1488</v>
      </c>
    </row>
    <row r="307" s="1" customFormat="1" ht="36" customHeight="1" spans="1:6">
      <c r="A307" s="7">
        <v>305</v>
      </c>
      <c r="B307" s="8" t="s">
        <v>1489</v>
      </c>
      <c r="C307" s="8" t="s">
        <v>1490</v>
      </c>
      <c r="D307" s="8" t="s">
        <v>1491</v>
      </c>
      <c r="E307" s="8" t="s">
        <v>1492</v>
      </c>
      <c r="F307" s="9" t="s">
        <v>1493</v>
      </c>
    </row>
    <row r="308" s="1" customFormat="1" ht="36" customHeight="1" spans="1:6">
      <c r="A308" s="7">
        <v>306</v>
      </c>
      <c r="B308" s="8" t="s">
        <v>1494</v>
      </c>
      <c r="C308" s="8" t="s">
        <v>1495</v>
      </c>
      <c r="D308" s="8" t="s">
        <v>1496</v>
      </c>
      <c r="E308" s="8" t="s">
        <v>1497</v>
      </c>
      <c r="F308" s="9" t="s">
        <v>1498</v>
      </c>
    </row>
    <row r="309" s="1" customFormat="1" ht="36" customHeight="1" spans="1:6">
      <c r="A309" s="7">
        <v>307</v>
      </c>
      <c r="B309" s="8" t="s">
        <v>1499</v>
      </c>
      <c r="C309" s="8" t="s">
        <v>1500</v>
      </c>
      <c r="D309" s="8" t="s">
        <v>1501</v>
      </c>
      <c r="E309" s="8" t="s">
        <v>1502</v>
      </c>
      <c r="F309" s="9" t="s">
        <v>1503</v>
      </c>
    </row>
    <row r="310" s="1" customFormat="1" ht="36" customHeight="1" spans="1:6">
      <c r="A310" s="7">
        <v>308</v>
      </c>
      <c r="B310" s="8" t="s">
        <v>1504</v>
      </c>
      <c r="C310" s="8" t="s">
        <v>1505</v>
      </c>
      <c r="D310" s="8" t="s">
        <v>1506</v>
      </c>
      <c r="E310" s="8" t="s">
        <v>1507</v>
      </c>
      <c r="F310" s="9" t="s">
        <v>1508</v>
      </c>
    </row>
    <row r="311" s="1" customFormat="1" ht="36" customHeight="1" spans="1:6">
      <c r="A311" s="7">
        <v>309</v>
      </c>
      <c r="B311" s="8" t="s">
        <v>1509</v>
      </c>
      <c r="C311" s="8" t="s">
        <v>1510</v>
      </c>
      <c r="D311" s="8" t="s">
        <v>1511</v>
      </c>
      <c r="E311" s="8" t="s">
        <v>1512</v>
      </c>
      <c r="F311" s="9" t="s">
        <v>1513</v>
      </c>
    </row>
    <row r="312" s="1" customFormat="1" ht="36" customHeight="1" spans="1:6">
      <c r="A312" s="7">
        <v>310</v>
      </c>
      <c r="B312" s="8" t="s">
        <v>1514</v>
      </c>
      <c r="C312" s="8" t="s">
        <v>1515</v>
      </c>
      <c r="D312" s="8" t="s">
        <v>1516</v>
      </c>
      <c r="E312" s="8" t="s">
        <v>1517</v>
      </c>
      <c r="F312" s="9" t="s">
        <v>1518</v>
      </c>
    </row>
    <row r="313" s="1" customFormat="1" ht="36" customHeight="1" spans="1:6">
      <c r="A313" s="7">
        <v>311</v>
      </c>
      <c r="B313" s="8" t="s">
        <v>1519</v>
      </c>
      <c r="C313" s="8" t="s">
        <v>1520</v>
      </c>
      <c r="D313" s="8" t="s">
        <v>1521</v>
      </c>
      <c r="E313" s="8" t="s">
        <v>849</v>
      </c>
      <c r="F313" s="9" t="s">
        <v>1522</v>
      </c>
    </row>
    <row r="314" s="1" customFormat="1" ht="36" customHeight="1" spans="1:6">
      <c r="A314" s="7">
        <v>312</v>
      </c>
      <c r="B314" s="8" t="s">
        <v>1523</v>
      </c>
      <c r="C314" s="8" t="s">
        <v>1524</v>
      </c>
      <c r="D314" s="8">
        <v>914311005</v>
      </c>
      <c r="E314" s="8" t="s">
        <v>1525</v>
      </c>
      <c r="F314" s="9" t="s">
        <v>1526</v>
      </c>
    </row>
    <row r="315" s="1" customFormat="1" ht="36" customHeight="1" spans="1:6">
      <c r="A315" s="7">
        <v>313</v>
      </c>
      <c r="B315" s="8" t="s">
        <v>1527</v>
      </c>
      <c r="C315" s="8" t="s">
        <v>1528</v>
      </c>
      <c r="D315" s="8">
        <v>676730977</v>
      </c>
      <c r="E315" s="8" t="s">
        <v>1529</v>
      </c>
      <c r="F315" s="9" t="s">
        <v>1530</v>
      </c>
    </row>
    <row r="316" s="1" customFormat="1" ht="36" customHeight="1" spans="1:6">
      <c r="A316" s="7">
        <v>314</v>
      </c>
      <c r="B316" s="8" t="s">
        <v>1531</v>
      </c>
      <c r="C316" s="8" t="s">
        <v>1532</v>
      </c>
      <c r="D316" s="8" t="s">
        <v>1533</v>
      </c>
      <c r="E316" s="8" t="s">
        <v>1534</v>
      </c>
      <c r="F316" s="9" t="s">
        <v>1535</v>
      </c>
    </row>
    <row r="317" s="1" customFormat="1" ht="36" customHeight="1" spans="1:6">
      <c r="A317" s="7">
        <v>315</v>
      </c>
      <c r="B317" s="8" t="s">
        <v>1536</v>
      </c>
      <c r="C317" s="8" t="s">
        <v>1537</v>
      </c>
      <c r="D317" s="8" t="s">
        <v>1538</v>
      </c>
      <c r="E317" s="8" t="s">
        <v>1539</v>
      </c>
      <c r="F317" s="9" t="s">
        <v>1540</v>
      </c>
    </row>
    <row r="318" s="1" customFormat="1" ht="36" customHeight="1" spans="1:6">
      <c r="A318" s="7">
        <v>316</v>
      </c>
      <c r="B318" s="8" t="s">
        <v>1541</v>
      </c>
      <c r="C318" s="8" t="s">
        <v>1542</v>
      </c>
      <c r="D318" s="8" t="s">
        <v>1543</v>
      </c>
      <c r="E318" s="8" t="s">
        <v>1544</v>
      </c>
      <c r="F318" s="9" t="s">
        <v>1545</v>
      </c>
    </row>
    <row r="319" s="1" customFormat="1" ht="36" customHeight="1" spans="1:6">
      <c r="A319" s="7">
        <v>317</v>
      </c>
      <c r="B319" s="8" t="s">
        <v>1546</v>
      </c>
      <c r="C319" s="8" t="s">
        <v>1547</v>
      </c>
      <c r="D319" s="8" t="s">
        <v>1548</v>
      </c>
      <c r="E319" s="8" t="s">
        <v>1549</v>
      </c>
      <c r="F319" s="9" t="s">
        <v>1550</v>
      </c>
    </row>
    <row r="320" s="1" customFormat="1" ht="36" customHeight="1" spans="1:6">
      <c r="A320" s="7">
        <v>318</v>
      </c>
      <c r="B320" s="8" t="s">
        <v>1551</v>
      </c>
      <c r="C320" s="8" t="s">
        <v>1552</v>
      </c>
      <c r="D320" s="8" t="s">
        <v>1553</v>
      </c>
      <c r="E320" s="8" t="s">
        <v>1554</v>
      </c>
      <c r="F320" s="9" t="s">
        <v>1555</v>
      </c>
    </row>
    <row r="321" s="1" customFormat="1" ht="36" customHeight="1" spans="1:6">
      <c r="A321" s="7">
        <v>319</v>
      </c>
      <c r="B321" s="8" t="s">
        <v>1556</v>
      </c>
      <c r="C321" s="8" t="s">
        <v>1557</v>
      </c>
      <c r="D321" s="8" t="s">
        <v>1558</v>
      </c>
      <c r="E321" s="8" t="s">
        <v>1559</v>
      </c>
      <c r="F321" s="9" t="s">
        <v>1560</v>
      </c>
    </row>
    <row r="322" s="1" customFormat="1" ht="36" customHeight="1" spans="1:6">
      <c r="A322" s="7">
        <v>320</v>
      </c>
      <c r="B322" s="8" t="s">
        <v>1561</v>
      </c>
      <c r="C322" s="8" t="s">
        <v>1562</v>
      </c>
      <c r="D322" s="8" t="s">
        <v>1563</v>
      </c>
      <c r="E322" s="8" t="s">
        <v>1564</v>
      </c>
      <c r="F322" s="9" t="s">
        <v>1565</v>
      </c>
    </row>
    <row r="323" s="1" customFormat="1" ht="36" customHeight="1" spans="1:6">
      <c r="A323" s="7">
        <v>321</v>
      </c>
      <c r="B323" s="8" t="s">
        <v>1566</v>
      </c>
      <c r="C323" s="8" t="s">
        <v>1567</v>
      </c>
      <c r="D323" s="8" t="s">
        <v>1568</v>
      </c>
      <c r="E323" s="8" t="s">
        <v>1569</v>
      </c>
      <c r="F323" s="9" t="s">
        <v>1570</v>
      </c>
    </row>
    <row r="324" s="1" customFormat="1" ht="36" customHeight="1" spans="1:6">
      <c r="A324" s="7">
        <v>322</v>
      </c>
      <c r="B324" s="8" t="s">
        <v>1571</v>
      </c>
      <c r="C324" s="8" t="s">
        <v>1572</v>
      </c>
      <c r="D324" s="8" t="s">
        <v>1573</v>
      </c>
      <c r="E324" s="8" t="s">
        <v>1574</v>
      </c>
      <c r="F324" s="9" t="s">
        <v>1575</v>
      </c>
    </row>
    <row r="325" s="1" customFormat="1" ht="36" customHeight="1" spans="1:6">
      <c r="A325" s="7">
        <v>323</v>
      </c>
      <c r="B325" s="8" t="s">
        <v>1576</v>
      </c>
      <c r="C325" s="8" t="s">
        <v>1577</v>
      </c>
      <c r="D325" s="8" t="s">
        <v>1578</v>
      </c>
      <c r="E325" s="8" t="s">
        <v>1579</v>
      </c>
      <c r="F325" s="9" t="s">
        <v>1580</v>
      </c>
    </row>
    <row r="326" s="1" customFormat="1" ht="36" customHeight="1" spans="1:6">
      <c r="A326" s="7">
        <v>324</v>
      </c>
      <c r="B326" s="8" t="s">
        <v>1581</v>
      </c>
      <c r="C326" s="8" t="s">
        <v>1582</v>
      </c>
      <c r="D326" s="8" t="s">
        <v>1583</v>
      </c>
      <c r="E326" s="8" t="s">
        <v>1584</v>
      </c>
      <c r="F326" s="9" t="s">
        <v>1585</v>
      </c>
    </row>
    <row r="327" s="1" customFormat="1" ht="36" customHeight="1" spans="1:6">
      <c r="A327" s="7">
        <v>325</v>
      </c>
      <c r="B327" s="8" t="s">
        <v>1586</v>
      </c>
      <c r="C327" s="8" t="s">
        <v>1587</v>
      </c>
      <c r="D327" s="8" t="s">
        <v>1588</v>
      </c>
      <c r="E327" s="8" t="s">
        <v>1589</v>
      </c>
      <c r="F327" s="9" t="s">
        <v>1590</v>
      </c>
    </row>
    <row r="328" s="1" customFormat="1" ht="36" customHeight="1" spans="1:6">
      <c r="A328" s="7">
        <v>326</v>
      </c>
      <c r="B328" s="8" t="s">
        <v>1591</v>
      </c>
      <c r="C328" s="8" t="s">
        <v>1592</v>
      </c>
      <c r="D328" s="8" t="s">
        <v>1593</v>
      </c>
      <c r="E328" s="8" t="s">
        <v>1594</v>
      </c>
      <c r="F328" s="9" t="s">
        <v>1595</v>
      </c>
    </row>
    <row r="329" s="1" customFormat="1" ht="36" customHeight="1" spans="1:6">
      <c r="A329" s="7">
        <v>327</v>
      </c>
      <c r="B329" s="8" t="s">
        <v>1596</v>
      </c>
      <c r="C329" s="8" t="s">
        <v>1597</v>
      </c>
      <c r="D329" s="8" t="s">
        <v>1598</v>
      </c>
      <c r="E329" s="8" t="s">
        <v>1599</v>
      </c>
      <c r="F329" s="9" t="s">
        <v>1600</v>
      </c>
    </row>
    <row r="330" s="1" customFormat="1" ht="36" customHeight="1" spans="1:6">
      <c r="A330" s="7">
        <v>328</v>
      </c>
      <c r="B330" s="8" t="s">
        <v>1601</v>
      </c>
      <c r="C330" s="8" t="s">
        <v>1602</v>
      </c>
      <c r="D330" s="8" t="s">
        <v>1603</v>
      </c>
      <c r="E330" s="8" t="s">
        <v>1604</v>
      </c>
      <c r="F330" s="9" t="s">
        <v>1605</v>
      </c>
    </row>
    <row r="331" s="1" customFormat="1" ht="36" customHeight="1" spans="1:6">
      <c r="A331" s="7">
        <v>329</v>
      </c>
      <c r="B331" s="8" t="s">
        <v>1606</v>
      </c>
      <c r="C331" s="8" t="s">
        <v>1607</v>
      </c>
      <c r="D331" s="8" t="s">
        <v>1608</v>
      </c>
      <c r="E331" s="8" t="s">
        <v>1609</v>
      </c>
      <c r="F331" s="9" t="s">
        <v>1610</v>
      </c>
    </row>
    <row r="332" s="1" customFormat="1" ht="36" customHeight="1" spans="1:6">
      <c r="A332" s="7">
        <v>330</v>
      </c>
      <c r="B332" s="8" t="s">
        <v>1611</v>
      </c>
      <c r="C332" s="8" t="s">
        <v>1612</v>
      </c>
      <c r="D332" s="8" t="s">
        <v>1613</v>
      </c>
      <c r="E332" s="8" t="s">
        <v>1614</v>
      </c>
      <c r="F332" s="9" t="s">
        <v>1615</v>
      </c>
    </row>
    <row r="333" s="1" customFormat="1" ht="36" customHeight="1" spans="1:6">
      <c r="A333" s="7">
        <v>331</v>
      </c>
      <c r="B333" s="8" t="s">
        <v>1616</v>
      </c>
      <c r="C333" s="8" t="s">
        <v>1617</v>
      </c>
      <c r="D333" s="8" t="s">
        <v>1618</v>
      </c>
      <c r="E333" s="8" t="s">
        <v>1619</v>
      </c>
      <c r="F333" s="9" t="s">
        <v>1620</v>
      </c>
    </row>
    <row r="334" s="1" customFormat="1" ht="36" customHeight="1" spans="1:6">
      <c r="A334" s="7">
        <v>332</v>
      </c>
      <c r="B334" s="8" t="s">
        <v>1621</v>
      </c>
      <c r="C334" s="8" t="s">
        <v>1622</v>
      </c>
      <c r="D334" s="8" t="s">
        <v>1623</v>
      </c>
      <c r="E334" s="8" t="s">
        <v>1624</v>
      </c>
      <c r="F334" s="9" t="s">
        <v>1625</v>
      </c>
    </row>
    <row r="335" s="1" customFormat="1" ht="36" customHeight="1" spans="1:6">
      <c r="A335" s="7">
        <v>333</v>
      </c>
      <c r="B335" s="8" t="s">
        <v>1626</v>
      </c>
      <c r="C335" s="8" t="s">
        <v>1627</v>
      </c>
      <c r="D335" s="8" t="s">
        <v>1628</v>
      </c>
      <c r="E335" s="8" t="s">
        <v>1629</v>
      </c>
      <c r="F335" s="9" t="s">
        <v>1630</v>
      </c>
    </row>
    <row r="336" s="1" customFormat="1" ht="36" customHeight="1" spans="1:6">
      <c r="A336" s="7">
        <v>334</v>
      </c>
      <c r="B336" s="8" t="s">
        <v>1631</v>
      </c>
      <c r="C336" s="8" t="s">
        <v>1632</v>
      </c>
      <c r="D336" s="8" t="s">
        <v>1633</v>
      </c>
      <c r="E336" s="8" t="s">
        <v>1634</v>
      </c>
      <c r="F336" s="9" t="s">
        <v>1635</v>
      </c>
    </row>
    <row r="337" s="1" customFormat="1" ht="36" customHeight="1" spans="1:6">
      <c r="A337" s="7">
        <v>335</v>
      </c>
      <c r="B337" s="8" t="s">
        <v>1636</v>
      </c>
      <c r="C337" s="8" t="s">
        <v>1637</v>
      </c>
      <c r="D337" s="8" t="s">
        <v>1638</v>
      </c>
      <c r="E337" s="8" t="s">
        <v>1639</v>
      </c>
      <c r="F337" s="9" t="s">
        <v>1640</v>
      </c>
    </row>
    <row r="338" s="1" customFormat="1" ht="36" customHeight="1" spans="1:6">
      <c r="A338" s="7">
        <v>336</v>
      </c>
      <c r="B338" s="8" t="s">
        <v>1641</v>
      </c>
      <c r="C338" s="8" t="s">
        <v>1642</v>
      </c>
      <c r="D338" s="8" t="s">
        <v>1643</v>
      </c>
      <c r="E338" s="8" t="s">
        <v>1644</v>
      </c>
      <c r="F338" s="9" t="s">
        <v>1645</v>
      </c>
    </row>
    <row r="339" s="1" customFormat="1" ht="36" customHeight="1" spans="1:6">
      <c r="A339" s="7">
        <v>337</v>
      </c>
      <c r="B339" s="8" t="s">
        <v>1646</v>
      </c>
      <c r="C339" s="8" t="s">
        <v>1647</v>
      </c>
      <c r="D339" s="8" t="s">
        <v>1648</v>
      </c>
      <c r="E339" s="8" t="s">
        <v>1649</v>
      </c>
      <c r="F339" s="9" t="s">
        <v>1650</v>
      </c>
    </row>
    <row r="340" s="1" customFormat="1" ht="36" customHeight="1" spans="1:6">
      <c r="A340" s="7">
        <v>338</v>
      </c>
      <c r="B340" s="8" t="s">
        <v>1651</v>
      </c>
      <c r="C340" s="8" t="s">
        <v>1652</v>
      </c>
      <c r="D340" s="8" t="s">
        <v>1653</v>
      </c>
      <c r="E340" s="8" t="s">
        <v>1654</v>
      </c>
      <c r="F340" s="9" t="s">
        <v>1655</v>
      </c>
    </row>
    <row r="341" s="1" customFormat="1" ht="36" customHeight="1" spans="1:6">
      <c r="A341" s="7">
        <v>339</v>
      </c>
      <c r="B341" s="8" t="s">
        <v>1656</v>
      </c>
      <c r="C341" s="8" t="s">
        <v>1657</v>
      </c>
      <c r="D341" s="8" t="s">
        <v>1658</v>
      </c>
      <c r="E341" s="8" t="s">
        <v>1659</v>
      </c>
      <c r="F341" s="9" t="s">
        <v>1660</v>
      </c>
    </row>
    <row r="342" s="1" customFormat="1" ht="36" customHeight="1" spans="1:6">
      <c r="A342" s="7">
        <v>340</v>
      </c>
      <c r="B342" s="8" t="s">
        <v>1661</v>
      </c>
      <c r="C342" s="8" t="s">
        <v>1662</v>
      </c>
      <c r="D342" s="8" t="s">
        <v>1663</v>
      </c>
      <c r="E342" s="8" t="s">
        <v>1664</v>
      </c>
      <c r="F342" s="9" t="s">
        <v>1665</v>
      </c>
    </row>
    <row r="343" s="1" customFormat="1" ht="36" customHeight="1" spans="1:6">
      <c r="A343" s="7">
        <v>341</v>
      </c>
      <c r="B343" s="8" t="s">
        <v>1666</v>
      </c>
      <c r="C343" s="8" t="s">
        <v>1667</v>
      </c>
      <c r="D343" s="8" t="s">
        <v>1668</v>
      </c>
      <c r="E343" s="8" t="s">
        <v>1669</v>
      </c>
      <c r="F343" s="9" t="s">
        <v>1670</v>
      </c>
    </row>
    <row r="344" s="1" customFormat="1" ht="36" customHeight="1" spans="1:6">
      <c r="A344" s="7">
        <v>342</v>
      </c>
      <c r="B344" s="13" t="s">
        <v>1671</v>
      </c>
      <c r="C344" s="13" t="s">
        <v>1672</v>
      </c>
      <c r="D344" s="13" t="s">
        <v>1673</v>
      </c>
      <c r="E344" s="13" t="s">
        <v>1674</v>
      </c>
      <c r="F344" s="9" t="s">
        <v>1675</v>
      </c>
    </row>
    <row r="345" s="1" customFormat="1" ht="36" customHeight="1" spans="1:6">
      <c r="A345" s="7">
        <v>343</v>
      </c>
      <c r="B345" s="14" t="s">
        <v>1676</v>
      </c>
      <c r="C345" s="14" t="s">
        <v>1677</v>
      </c>
      <c r="D345" s="14" t="s">
        <v>1678</v>
      </c>
      <c r="E345" s="14" t="s">
        <v>1679</v>
      </c>
      <c r="F345" s="9" t="s">
        <v>1680</v>
      </c>
    </row>
    <row r="346" s="1" customFormat="1" ht="36" customHeight="1" spans="1:6">
      <c r="A346" s="7">
        <v>344</v>
      </c>
      <c r="B346" s="14" t="s">
        <v>1681</v>
      </c>
      <c r="C346" s="14" t="s">
        <v>1682</v>
      </c>
      <c r="D346" s="14" t="s">
        <v>1683</v>
      </c>
      <c r="E346" s="14" t="s">
        <v>1684</v>
      </c>
      <c r="F346" s="9" t="s">
        <v>1685</v>
      </c>
    </row>
    <row r="347" s="1" customFormat="1" ht="36" customHeight="1" spans="1:6">
      <c r="A347" s="7">
        <v>345</v>
      </c>
      <c r="B347" s="14" t="s">
        <v>1686</v>
      </c>
      <c r="C347" s="14" t="s">
        <v>1687</v>
      </c>
      <c r="D347" s="14" t="s">
        <v>1688</v>
      </c>
      <c r="E347" s="14" t="s">
        <v>1689</v>
      </c>
      <c r="F347" s="9" t="s">
        <v>1690</v>
      </c>
    </row>
    <row r="348" s="1" customFormat="1" ht="36" customHeight="1" spans="1:6">
      <c r="A348" s="7">
        <v>346</v>
      </c>
      <c r="B348" s="14" t="s">
        <v>1691</v>
      </c>
      <c r="C348" s="14" t="s">
        <v>1692</v>
      </c>
      <c r="D348" s="14" t="s">
        <v>1693</v>
      </c>
      <c r="E348" s="14" t="s">
        <v>1694</v>
      </c>
      <c r="F348" s="9" t="s">
        <v>1695</v>
      </c>
    </row>
    <row r="349" s="1" customFormat="1" ht="36" customHeight="1" spans="1:6">
      <c r="A349" s="7">
        <v>347</v>
      </c>
      <c r="B349" s="14" t="s">
        <v>1696</v>
      </c>
      <c r="C349" s="14" t="s">
        <v>1697</v>
      </c>
      <c r="D349" s="14" t="s">
        <v>1698</v>
      </c>
      <c r="E349" s="14" t="s">
        <v>1699</v>
      </c>
      <c r="F349" s="9" t="s">
        <v>1700</v>
      </c>
    </row>
    <row r="350" s="1" customFormat="1" ht="36" customHeight="1" spans="1:6">
      <c r="A350" s="7">
        <v>348</v>
      </c>
      <c r="B350" s="14" t="s">
        <v>1701</v>
      </c>
      <c r="C350" s="14" t="s">
        <v>1702</v>
      </c>
      <c r="D350" s="14" t="s">
        <v>1703</v>
      </c>
      <c r="E350" s="14" t="s">
        <v>1704</v>
      </c>
      <c r="F350" s="9" t="s">
        <v>1705</v>
      </c>
    </row>
    <row r="351" s="1" customFormat="1" ht="36" customHeight="1" spans="1:6">
      <c r="A351" s="7">
        <v>349</v>
      </c>
      <c r="B351" s="14" t="s">
        <v>1706</v>
      </c>
      <c r="C351" s="14" t="s">
        <v>1707</v>
      </c>
      <c r="D351" s="14" t="s">
        <v>1708</v>
      </c>
      <c r="E351" s="14" t="s">
        <v>1709</v>
      </c>
      <c r="F351" s="9" t="s">
        <v>1710</v>
      </c>
    </row>
    <row r="352" s="1" customFormat="1" ht="36" customHeight="1" spans="1:6">
      <c r="A352" s="7">
        <v>350</v>
      </c>
      <c r="B352" s="14" t="s">
        <v>1711</v>
      </c>
      <c r="C352" s="14" t="s">
        <v>1712</v>
      </c>
      <c r="D352" s="14" t="s">
        <v>1713</v>
      </c>
      <c r="E352" s="14" t="s">
        <v>1714</v>
      </c>
      <c r="F352" s="9" t="s">
        <v>1715</v>
      </c>
    </row>
    <row r="353" s="1" customFormat="1" ht="36" customHeight="1" spans="1:6">
      <c r="A353" s="7">
        <v>351</v>
      </c>
      <c r="B353" s="14" t="s">
        <v>1716</v>
      </c>
      <c r="C353" s="14" t="s">
        <v>1717</v>
      </c>
      <c r="D353" s="14" t="s">
        <v>1718</v>
      </c>
      <c r="E353" s="14" t="s">
        <v>1719</v>
      </c>
      <c r="F353" s="9" t="s">
        <v>1720</v>
      </c>
    </row>
    <row r="354" s="1" customFormat="1" ht="36" customHeight="1" spans="1:6">
      <c r="A354" s="7">
        <v>352</v>
      </c>
      <c r="B354" s="14" t="s">
        <v>1721</v>
      </c>
      <c r="C354" s="14" t="s">
        <v>1722</v>
      </c>
      <c r="D354" s="14" t="s">
        <v>1723</v>
      </c>
      <c r="E354" s="14" t="s">
        <v>1724</v>
      </c>
      <c r="F354" s="9" t="s">
        <v>1725</v>
      </c>
    </row>
    <row r="355" s="1" customFormat="1" ht="36" customHeight="1" spans="1:6">
      <c r="A355" s="7">
        <v>353</v>
      </c>
      <c r="B355" s="8" t="s">
        <v>1726</v>
      </c>
      <c r="C355" s="8" t="s">
        <v>1727</v>
      </c>
      <c r="D355" s="8" t="s">
        <v>1728</v>
      </c>
      <c r="E355" s="8" t="s">
        <v>1729</v>
      </c>
      <c r="F355" s="9" t="s">
        <v>1730</v>
      </c>
    </row>
    <row r="356" s="1" customFormat="1" ht="36" customHeight="1" spans="1:6">
      <c r="A356" s="7">
        <v>354</v>
      </c>
      <c r="B356" s="8" t="s">
        <v>1731</v>
      </c>
      <c r="C356" s="8" t="s">
        <v>1732</v>
      </c>
      <c r="D356" s="8" t="s">
        <v>1733</v>
      </c>
      <c r="E356" s="8" t="s">
        <v>1734</v>
      </c>
      <c r="F356" s="9" t="s">
        <v>1735</v>
      </c>
    </row>
    <row r="357" s="1" customFormat="1" ht="36" customHeight="1" spans="1:6">
      <c r="A357" s="7">
        <v>355</v>
      </c>
      <c r="B357" s="8" t="s">
        <v>1736</v>
      </c>
      <c r="C357" s="8" t="s">
        <v>1737</v>
      </c>
      <c r="D357" s="8" t="s">
        <v>1738</v>
      </c>
      <c r="E357" s="8" t="s">
        <v>1739</v>
      </c>
      <c r="F357" s="9" t="s">
        <v>1740</v>
      </c>
    </row>
    <row r="358" s="1" customFormat="1" ht="36" customHeight="1" spans="1:6">
      <c r="A358" s="7">
        <v>356</v>
      </c>
      <c r="B358" s="8" t="s">
        <v>1741</v>
      </c>
      <c r="C358" s="8" t="s">
        <v>1742</v>
      </c>
      <c r="D358" s="8" t="s">
        <v>1743</v>
      </c>
      <c r="E358" s="8" t="s">
        <v>1744</v>
      </c>
      <c r="F358" s="9" t="s">
        <v>1745</v>
      </c>
    </row>
    <row r="359" s="1" customFormat="1" ht="36" customHeight="1" spans="1:6">
      <c r="A359" s="7">
        <v>357</v>
      </c>
      <c r="B359" s="8" t="s">
        <v>1746</v>
      </c>
      <c r="C359" s="8" t="s">
        <v>1747</v>
      </c>
      <c r="D359" s="8" t="s">
        <v>1748</v>
      </c>
      <c r="E359" s="8" t="s">
        <v>1749</v>
      </c>
      <c r="F359" s="9" t="s">
        <v>1750</v>
      </c>
    </row>
    <row r="360" s="1" customFormat="1" ht="36" customHeight="1" spans="1:6">
      <c r="A360" s="7">
        <v>358</v>
      </c>
      <c r="B360" s="8" t="s">
        <v>1751</v>
      </c>
      <c r="C360" s="8" t="s">
        <v>1752</v>
      </c>
      <c r="D360" s="8" t="s">
        <v>1753</v>
      </c>
      <c r="E360" s="8" t="s">
        <v>1754</v>
      </c>
      <c r="F360" s="9" t="s">
        <v>1755</v>
      </c>
    </row>
    <row r="361" s="1" customFormat="1" ht="36" customHeight="1" spans="1:6">
      <c r="A361" s="7">
        <v>359</v>
      </c>
      <c r="B361" s="8" t="s">
        <v>1756</v>
      </c>
      <c r="C361" s="8" t="s">
        <v>1757</v>
      </c>
      <c r="D361" s="8" t="s">
        <v>1758</v>
      </c>
      <c r="E361" s="8" t="s">
        <v>1759</v>
      </c>
      <c r="F361" s="9" t="s">
        <v>1760</v>
      </c>
    </row>
    <row r="362" s="1" customFormat="1" ht="36" customHeight="1" spans="1:6">
      <c r="A362" s="7">
        <v>360</v>
      </c>
      <c r="B362" s="8" t="s">
        <v>1761</v>
      </c>
      <c r="C362" s="8" t="s">
        <v>1762</v>
      </c>
      <c r="D362" s="8" t="s">
        <v>1763</v>
      </c>
      <c r="E362" s="8" t="s">
        <v>1764</v>
      </c>
      <c r="F362" s="9" t="s">
        <v>1765</v>
      </c>
    </row>
    <row r="363" s="1" customFormat="1" ht="36" customHeight="1" spans="1:6">
      <c r="A363" s="7">
        <v>361</v>
      </c>
      <c r="B363" s="8" t="s">
        <v>1766</v>
      </c>
      <c r="C363" s="8" t="s">
        <v>1767</v>
      </c>
      <c r="D363" s="8" t="s">
        <v>1768</v>
      </c>
      <c r="E363" s="8" t="s">
        <v>1769</v>
      </c>
      <c r="F363" s="9" t="s">
        <v>1770</v>
      </c>
    </row>
    <row r="364" s="1" customFormat="1" ht="36" customHeight="1" spans="1:6">
      <c r="A364" s="7">
        <v>362</v>
      </c>
      <c r="B364" s="8" t="s">
        <v>1771</v>
      </c>
      <c r="C364" s="8" t="s">
        <v>1772</v>
      </c>
      <c r="D364" s="8" t="s">
        <v>1773</v>
      </c>
      <c r="E364" s="8" t="s">
        <v>1774</v>
      </c>
      <c r="F364" s="9" t="s">
        <v>1775</v>
      </c>
    </row>
    <row r="365" s="1" customFormat="1" ht="36" customHeight="1" spans="1:6">
      <c r="A365" s="7">
        <v>363</v>
      </c>
      <c r="B365" s="8" t="s">
        <v>1776</v>
      </c>
      <c r="C365" s="8" t="s">
        <v>1777</v>
      </c>
      <c r="D365" s="8" t="s">
        <v>1778</v>
      </c>
      <c r="E365" s="8" t="s">
        <v>1779</v>
      </c>
      <c r="F365" s="9" t="s">
        <v>1780</v>
      </c>
    </row>
    <row r="366" s="1" customFormat="1" ht="36" customHeight="1" spans="1:6">
      <c r="A366" s="7">
        <v>364</v>
      </c>
      <c r="B366" s="8" t="s">
        <v>1781</v>
      </c>
      <c r="C366" s="8" t="s">
        <v>1782</v>
      </c>
      <c r="D366" s="8" t="s">
        <v>1783</v>
      </c>
      <c r="E366" s="8" t="s">
        <v>1784</v>
      </c>
      <c r="F366" s="9" t="s">
        <v>1785</v>
      </c>
    </row>
    <row r="367" s="1" customFormat="1" ht="36" customHeight="1" spans="1:6">
      <c r="A367" s="7">
        <v>365</v>
      </c>
      <c r="B367" s="8" t="s">
        <v>1786</v>
      </c>
      <c r="C367" s="8" t="s">
        <v>1787</v>
      </c>
      <c r="D367" s="8" t="s">
        <v>1788</v>
      </c>
      <c r="E367" s="8" t="s">
        <v>1789</v>
      </c>
      <c r="F367" s="9" t="s">
        <v>1790</v>
      </c>
    </row>
    <row r="368" s="1" customFormat="1" ht="36" customHeight="1" spans="1:6">
      <c r="A368" s="7">
        <v>366</v>
      </c>
      <c r="B368" s="11" t="s">
        <v>1791</v>
      </c>
      <c r="C368" s="11" t="s">
        <v>1787</v>
      </c>
      <c r="D368" s="11" t="s">
        <v>1792</v>
      </c>
      <c r="E368" s="8" t="s">
        <v>1789</v>
      </c>
      <c r="F368" s="9" t="s">
        <v>1793</v>
      </c>
    </row>
    <row r="369" s="1" customFormat="1" ht="36" customHeight="1" spans="1:6">
      <c r="A369" s="7">
        <v>367</v>
      </c>
      <c r="B369" s="8" t="s">
        <v>1794</v>
      </c>
      <c r="C369" s="8" t="s">
        <v>1795</v>
      </c>
      <c r="D369" s="8" t="s">
        <v>1796</v>
      </c>
      <c r="E369" s="8" t="s">
        <v>1797</v>
      </c>
      <c r="F369" s="9" t="s">
        <v>1798</v>
      </c>
    </row>
    <row r="370" s="1" customFormat="1" ht="36" customHeight="1" spans="1:6">
      <c r="A370" s="7">
        <v>368</v>
      </c>
      <c r="B370" s="8" t="s">
        <v>1799</v>
      </c>
      <c r="C370" s="8" t="s">
        <v>1800</v>
      </c>
      <c r="D370" s="8" t="s">
        <v>1801</v>
      </c>
      <c r="E370" s="8" t="s">
        <v>1802</v>
      </c>
      <c r="F370" s="9" t="s">
        <v>1803</v>
      </c>
    </row>
    <row r="371" s="1" customFormat="1" ht="36" customHeight="1" spans="1:6">
      <c r="A371" s="7">
        <v>369</v>
      </c>
      <c r="B371" s="8" t="s">
        <v>1804</v>
      </c>
      <c r="C371" s="8" t="s">
        <v>1805</v>
      </c>
      <c r="D371" s="8" t="s">
        <v>1806</v>
      </c>
      <c r="E371" s="8" t="s">
        <v>1255</v>
      </c>
      <c r="F371" s="9" t="s">
        <v>1807</v>
      </c>
    </row>
    <row r="372" s="1" customFormat="1" ht="36" customHeight="1" spans="1:6">
      <c r="A372" s="7">
        <v>370</v>
      </c>
      <c r="B372" s="8" t="s">
        <v>1808</v>
      </c>
      <c r="C372" s="8" t="s">
        <v>1809</v>
      </c>
      <c r="D372" s="8" t="s">
        <v>1810</v>
      </c>
      <c r="E372" s="8" t="s">
        <v>1811</v>
      </c>
      <c r="F372" s="9" t="s">
        <v>1812</v>
      </c>
    </row>
    <row r="373" s="1" customFormat="1" ht="36" customHeight="1" spans="1:6">
      <c r="A373" s="7">
        <v>371</v>
      </c>
      <c r="B373" s="8" t="s">
        <v>1813</v>
      </c>
      <c r="C373" s="8" t="s">
        <v>1814</v>
      </c>
      <c r="D373" s="8" t="s">
        <v>1815</v>
      </c>
      <c r="E373" s="8" t="s">
        <v>1816</v>
      </c>
      <c r="F373" s="9" t="s">
        <v>1817</v>
      </c>
    </row>
    <row r="374" s="1" customFormat="1" ht="36" customHeight="1" spans="1:6">
      <c r="A374" s="7">
        <v>372</v>
      </c>
      <c r="B374" s="8" t="s">
        <v>1818</v>
      </c>
      <c r="C374" s="8" t="s">
        <v>1819</v>
      </c>
      <c r="D374" s="8" t="s">
        <v>1820</v>
      </c>
      <c r="E374" s="8" t="s">
        <v>1821</v>
      </c>
      <c r="F374" s="9" t="s">
        <v>1822</v>
      </c>
    </row>
    <row r="375" s="1" customFormat="1" ht="36" customHeight="1" spans="1:6">
      <c r="A375" s="7">
        <v>373</v>
      </c>
      <c r="B375" s="8" t="s">
        <v>1823</v>
      </c>
      <c r="C375" s="8" t="s">
        <v>1824</v>
      </c>
      <c r="D375" s="8" t="s">
        <v>1825</v>
      </c>
      <c r="E375" s="8" t="s">
        <v>1826</v>
      </c>
      <c r="F375" s="9" t="s">
        <v>1827</v>
      </c>
    </row>
    <row r="376" s="1" customFormat="1" ht="36" customHeight="1" spans="1:6">
      <c r="A376" s="7">
        <v>374</v>
      </c>
      <c r="B376" s="8" t="s">
        <v>1828</v>
      </c>
      <c r="C376" s="8" t="s">
        <v>1829</v>
      </c>
      <c r="D376" s="8" t="s">
        <v>1830</v>
      </c>
      <c r="E376" s="8" t="s">
        <v>96</v>
      </c>
      <c r="F376" s="9" t="s">
        <v>1831</v>
      </c>
    </row>
    <row r="377" s="1" customFormat="1" ht="36" customHeight="1" spans="1:6">
      <c r="A377" s="7">
        <v>375</v>
      </c>
      <c r="B377" s="8" t="s">
        <v>1832</v>
      </c>
      <c r="C377" s="8" t="s">
        <v>1833</v>
      </c>
      <c r="D377" s="8" t="s">
        <v>1834</v>
      </c>
      <c r="E377" s="8" t="s">
        <v>1835</v>
      </c>
      <c r="F377" s="9" t="s">
        <v>1836</v>
      </c>
    </row>
    <row r="378" s="1" customFormat="1" ht="36" customHeight="1" spans="1:6">
      <c r="A378" s="7">
        <v>376</v>
      </c>
      <c r="B378" s="15" t="s">
        <v>1837</v>
      </c>
      <c r="C378" s="16" t="s">
        <v>1838</v>
      </c>
      <c r="D378" s="16" t="s">
        <v>1839</v>
      </c>
      <c r="E378" s="17" t="s">
        <v>1840</v>
      </c>
      <c r="F378" s="9" t="s">
        <v>1841</v>
      </c>
    </row>
    <row r="379" s="1" customFormat="1" ht="36" customHeight="1" spans="1:6">
      <c r="A379" s="7">
        <v>377</v>
      </c>
      <c r="B379" s="8" t="s">
        <v>1842</v>
      </c>
      <c r="C379" s="8" t="s">
        <v>1843</v>
      </c>
      <c r="D379" s="8" t="s">
        <v>1844</v>
      </c>
      <c r="E379" s="8" t="s">
        <v>1845</v>
      </c>
      <c r="F379" s="9" t="s">
        <v>1846</v>
      </c>
    </row>
    <row r="380" s="1" customFormat="1" ht="36" customHeight="1" spans="1:6">
      <c r="A380" s="7">
        <v>378</v>
      </c>
      <c r="B380" s="8" t="s">
        <v>1847</v>
      </c>
      <c r="C380" s="8" t="s">
        <v>1848</v>
      </c>
      <c r="D380" s="8" t="s">
        <v>1849</v>
      </c>
      <c r="E380" s="8" t="s">
        <v>1850</v>
      </c>
      <c r="F380" s="9" t="s">
        <v>1851</v>
      </c>
    </row>
    <row r="381" s="1" customFormat="1" ht="36" customHeight="1" spans="1:6">
      <c r="A381" s="7">
        <v>379</v>
      </c>
      <c r="B381" s="8" t="s">
        <v>1852</v>
      </c>
      <c r="C381" s="8" t="s">
        <v>1853</v>
      </c>
      <c r="D381" s="8" t="s">
        <v>1854</v>
      </c>
      <c r="E381" s="8" t="s">
        <v>1855</v>
      </c>
      <c r="F381" s="9" t="s">
        <v>1856</v>
      </c>
    </row>
    <row r="382" s="1" customFormat="1" ht="36" customHeight="1" spans="1:6">
      <c r="A382" s="7">
        <v>380</v>
      </c>
      <c r="B382" s="8" t="s">
        <v>1857</v>
      </c>
      <c r="C382" s="8" t="s">
        <v>1858</v>
      </c>
      <c r="D382" s="8" t="s">
        <v>1859</v>
      </c>
      <c r="E382" s="8" t="s">
        <v>1860</v>
      </c>
      <c r="F382" s="9" t="s">
        <v>1861</v>
      </c>
    </row>
    <row r="383" s="1" customFormat="1" ht="36" customHeight="1" spans="1:6">
      <c r="A383" s="7">
        <v>381</v>
      </c>
      <c r="B383" s="8" t="s">
        <v>1862</v>
      </c>
      <c r="C383" s="8" t="s">
        <v>1863</v>
      </c>
      <c r="D383" s="8" t="s">
        <v>1864</v>
      </c>
      <c r="E383" s="8" t="s">
        <v>1865</v>
      </c>
      <c r="F383" s="9" t="s">
        <v>1866</v>
      </c>
    </row>
    <row r="384" s="1" customFormat="1" ht="36" customHeight="1" spans="1:6">
      <c r="A384" s="7">
        <v>382</v>
      </c>
      <c r="B384" s="8" t="s">
        <v>1867</v>
      </c>
      <c r="C384" s="8" t="s">
        <v>1868</v>
      </c>
      <c r="D384" s="8" t="s">
        <v>1869</v>
      </c>
      <c r="E384" s="8" t="s">
        <v>1870</v>
      </c>
      <c r="F384" s="9" t="s">
        <v>1871</v>
      </c>
    </row>
    <row r="385" s="1" customFormat="1" ht="36" customHeight="1" spans="1:6">
      <c r="A385" s="7">
        <v>383</v>
      </c>
      <c r="B385" s="8" t="s">
        <v>1872</v>
      </c>
      <c r="C385" s="8" t="s">
        <v>1873</v>
      </c>
      <c r="D385" s="8" t="s">
        <v>1874</v>
      </c>
      <c r="E385" s="8" t="s">
        <v>1875</v>
      </c>
      <c r="F385" s="9" t="s">
        <v>1876</v>
      </c>
    </row>
    <row r="386" s="1" customFormat="1" ht="36" customHeight="1" spans="1:6">
      <c r="A386" s="7">
        <v>384</v>
      </c>
      <c r="B386" s="8" t="s">
        <v>1877</v>
      </c>
      <c r="C386" s="8" t="s">
        <v>1878</v>
      </c>
      <c r="D386" s="8" t="s">
        <v>1879</v>
      </c>
      <c r="E386" s="8" t="s">
        <v>1880</v>
      </c>
      <c r="F386" s="9" t="s">
        <v>1881</v>
      </c>
    </row>
    <row r="387" s="1" customFormat="1" ht="36" customHeight="1" spans="1:6">
      <c r="A387" s="7">
        <v>385</v>
      </c>
      <c r="B387" s="8" t="s">
        <v>1882</v>
      </c>
      <c r="C387" s="8" t="s">
        <v>1883</v>
      </c>
      <c r="D387" s="8" t="s">
        <v>1884</v>
      </c>
      <c r="E387" s="8" t="s">
        <v>1885</v>
      </c>
      <c r="F387" s="9" t="s">
        <v>1886</v>
      </c>
    </row>
    <row r="388" s="1" customFormat="1" ht="36" customHeight="1" spans="1:6">
      <c r="A388" s="7">
        <v>386</v>
      </c>
      <c r="B388" s="8" t="s">
        <v>1887</v>
      </c>
      <c r="C388" s="8" t="s">
        <v>1888</v>
      </c>
      <c r="D388" s="22" t="s">
        <v>1889</v>
      </c>
      <c r="E388" s="8" t="s">
        <v>1890</v>
      </c>
      <c r="F388" s="9" t="s">
        <v>1891</v>
      </c>
    </row>
    <row r="389" s="1" customFormat="1" ht="36" customHeight="1" spans="1:6">
      <c r="A389" s="7">
        <v>387</v>
      </c>
      <c r="B389" s="8" t="s">
        <v>1892</v>
      </c>
      <c r="C389" s="8" t="s">
        <v>1893</v>
      </c>
      <c r="D389" s="8" t="s">
        <v>1894</v>
      </c>
      <c r="E389" s="8" t="s">
        <v>1895</v>
      </c>
      <c r="F389" s="9" t="s">
        <v>1896</v>
      </c>
    </row>
    <row r="390" s="1" customFormat="1" ht="36" customHeight="1" spans="1:6">
      <c r="A390" s="7">
        <v>388</v>
      </c>
      <c r="B390" s="11" t="s">
        <v>1897</v>
      </c>
      <c r="C390" s="11" t="s">
        <v>1898</v>
      </c>
      <c r="D390" s="23" t="s">
        <v>1899</v>
      </c>
      <c r="E390" s="8" t="s">
        <v>1900</v>
      </c>
      <c r="F390" s="9" t="s">
        <v>1901</v>
      </c>
    </row>
    <row r="391" s="1" customFormat="1" ht="36" customHeight="1" spans="1:6">
      <c r="A391" s="7">
        <v>389</v>
      </c>
      <c r="B391" s="8" t="s">
        <v>1902</v>
      </c>
      <c r="C391" s="8" t="s">
        <v>1903</v>
      </c>
      <c r="D391" s="8" t="s">
        <v>1904</v>
      </c>
      <c r="E391" s="8" t="s">
        <v>1905</v>
      </c>
      <c r="F391" s="9" t="s">
        <v>1906</v>
      </c>
    </row>
    <row r="392" s="1" customFormat="1" ht="36" customHeight="1" spans="1:6">
      <c r="A392" s="7">
        <v>390</v>
      </c>
      <c r="B392" s="8" t="s">
        <v>1907</v>
      </c>
      <c r="C392" s="8" t="s">
        <v>1908</v>
      </c>
      <c r="D392" s="22" t="s">
        <v>1909</v>
      </c>
      <c r="E392" s="8" t="s">
        <v>1910</v>
      </c>
      <c r="F392" s="9" t="s">
        <v>1911</v>
      </c>
    </row>
    <row r="393" s="1" customFormat="1" ht="36" customHeight="1" spans="1:6">
      <c r="A393" s="7">
        <v>391</v>
      </c>
      <c r="B393" s="8" t="s">
        <v>1912</v>
      </c>
      <c r="C393" s="8" t="s">
        <v>1913</v>
      </c>
      <c r="D393" s="8" t="s">
        <v>1914</v>
      </c>
      <c r="E393" s="8" t="s">
        <v>1915</v>
      </c>
      <c r="F393" s="9" t="s">
        <v>1916</v>
      </c>
    </row>
    <row r="394" s="1" customFormat="1" ht="36" customHeight="1" spans="1:6">
      <c r="A394" s="7">
        <v>392</v>
      </c>
      <c r="B394" s="8" t="s">
        <v>1917</v>
      </c>
      <c r="C394" s="8" t="s">
        <v>1918</v>
      </c>
      <c r="D394" s="8" t="s">
        <v>1919</v>
      </c>
      <c r="E394" s="8" t="s">
        <v>1920</v>
      </c>
      <c r="F394" s="9" t="s">
        <v>1921</v>
      </c>
    </row>
    <row r="395" s="1" customFormat="1" ht="36" customHeight="1" spans="1:6">
      <c r="A395" s="7">
        <v>393</v>
      </c>
      <c r="B395" s="8" t="s">
        <v>1922</v>
      </c>
      <c r="C395" s="8" t="s">
        <v>1923</v>
      </c>
      <c r="D395" s="8" t="s">
        <v>1924</v>
      </c>
      <c r="E395" s="8" t="s">
        <v>1925</v>
      </c>
      <c r="F395" s="9" t="s">
        <v>1926</v>
      </c>
    </row>
    <row r="396" s="1" customFormat="1" ht="36" customHeight="1" spans="1:6">
      <c r="A396" s="7">
        <v>394</v>
      </c>
      <c r="B396" s="8" t="s">
        <v>1927</v>
      </c>
      <c r="C396" s="8" t="s">
        <v>1928</v>
      </c>
      <c r="D396" s="8" t="s">
        <v>1929</v>
      </c>
      <c r="E396" s="8" t="s">
        <v>1930</v>
      </c>
      <c r="F396" s="9" t="s">
        <v>1931</v>
      </c>
    </row>
    <row r="397" s="1" customFormat="1" ht="36" customHeight="1" spans="1:6">
      <c r="A397" s="7">
        <v>395</v>
      </c>
      <c r="B397" s="8" t="s">
        <v>1932</v>
      </c>
      <c r="C397" s="8" t="s">
        <v>1933</v>
      </c>
      <c r="D397" s="8" t="s">
        <v>1934</v>
      </c>
      <c r="E397" s="8" t="s">
        <v>1935</v>
      </c>
      <c r="F397" s="9" t="s">
        <v>1936</v>
      </c>
    </row>
    <row r="398" s="1" customFormat="1" ht="36" customHeight="1" spans="1:6">
      <c r="A398" s="7">
        <v>396</v>
      </c>
      <c r="B398" s="8" t="s">
        <v>1937</v>
      </c>
      <c r="C398" s="8" t="s">
        <v>1938</v>
      </c>
      <c r="D398" s="8" t="s">
        <v>1939</v>
      </c>
      <c r="E398" s="8" t="s">
        <v>1940</v>
      </c>
      <c r="F398" s="9" t="s">
        <v>1941</v>
      </c>
    </row>
    <row r="399" s="1" customFormat="1" ht="36" customHeight="1" spans="1:6">
      <c r="A399" s="7">
        <v>397</v>
      </c>
      <c r="B399" s="8" t="s">
        <v>1942</v>
      </c>
      <c r="C399" s="8" t="s">
        <v>1943</v>
      </c>
      <c r="D399" s="8" t="s">
        <v>1944</v>
      </c>
      <c r="E399" s="8" t="s">
        <v>1945</v>
      </c>
      <c r="F399" s="9" t="s">
        <v>1946</v>
      </c>
    </row>
    <row r="400" s="1" customFormat="1" ht="36" customHeight="1" spans="1:6">
      <c r="A400" s="7">
        <v>398</v>
      </c>
      <c r="B400" s="8" t="s">
        <v>1947</v>
      </c>
      <c r="C400" s="8" t="s">
        <v>1948</v>
      </c>
      <c r="D400" s="8" t="s">
        <v>1949</v>
      </c>
      <c r="E400" s="8" t="s">
        <v>1950</v>
      </c>
      <c r="F400" s="9" t="s">
        <v>1951</v>
      </c>
    </row>
    <row r="401" s="1" customFormat="1" ht="36" customHeight="1" spans="1:6">
      <c r="A401" s="7">
        <v>399</v>
      </c>
      <c r="B401" s="8" t="s">
        <v>1952</v>
      </c>
      <c r="C401" s="8" t="s">
        <v>1953</v>
      </c>
      <c r="D401" s="8" t="s">
        <v>1954</v>
      </c>
      <c r="E401" s="8" t="s">
        <v>1955</v>
      </c>
      <c r="F401" s="9" t="s">
        <v>1956</v>
      </c>
    </row>
    <row r="402" s="1" customFormat="1" ht="36" customHeight="1" spans="1:6">
      <c r="A402" s="7">
        <v>400</v>
      </c>
      <c r="B402" s="8" t="s">
        <v>1957</v>
      </c>
      <c r="C402" s="8" t="s">
        <v>1958</v>
      </c>
      <c r="D402" s="8" t="s">
        <v>1959</v>
      </c>
      <c r="E402" s="8" t="s">
        <v>1960</v>
      </c>
      <c r="F402" s="9" t="s">
        <v>1961</v>
      </c>
    </row>
    <row r="403" s="1" customFormat="1" ht="36" customHeight="1" spans="1:6">
      <c r="A403" s="7">
        <v>401</v>
      </c>
      <c r="B403" s="8" t="s">
        <v>1962</v>
      </c>
      <c r="C403" s="8" t="s">
        <v>1963</v>
      </c>
      <c r="D403" s="8" t="s">
        <v>1964</v>
      </c>
      <c r="E403" s="8" t="s">
        <v>1965</v>
      </c>
      <c r="F403" s="9" t="s">
        <v>1966</v>
      </c>
    </row>
    <row r="404" s="1" customFormat="1" ht="36" customHeight="1" spans="1:6">
      <c r="A404" s="7">
        <v>402</v>
      </c>
      <c r="B404" s="8" t="s">
        <v>1967</v>
      </c>
      <c r="C404" s="8" t="s">
        <v>1968</v>
      </c>
      <c r="D404" s="8" t="s">
        <v>1969</v>
      </c>
      <c r="E404" s="8" t="s">
        <v>1970</v>
      </c>
      <c r="F404" s="9" t="s">
        <v>1971</v>
      </c>
    </row>
    <row r="405" s="1" customFormat="1" ht="36" customHeight="1" spans="1:6">
      <c r="A405" s="7">
        <v>403</v>
      </c>
      <c r="B405" s="8" t="s">
        <v>1972</v>
      </c>
      <c r="C405" s="8" t="s">
        <v>1973</v>
      </c>
      <c r="D405" s="8" t="s">
        <v>1974</v>
      </c>
      <c r="E405" s="8" t="s">
        <v>1975</v>
      </c>
      <c r="F405" s="9" t="s">
        <v>1976</v>
      </c>
    </row>
    <row r="406" s="1" customFormat="1" ht="36" customHeight="1" spans="1:6">
      <c r="A406" s="7">
        <v>404</v>
      </c>
      <c r="B406" s="8" t="s">
        <v>1977</v>
      </c>
      <c r="C406" s="8" t="s">
        <v>1978</v>
      </c>
      <c r="D406" s="8" t="s">
        <v>1979</v>
      </c>
      <c r="E406" s="8" t="s">
        <v>1980</v>
      </c>
      <c r="F406" s="9" t="s">
        <v>1981</v>
      </c>
    </row>
    <row r="407" s="1" customFormat="1" ht="36" customHeight="1" spans="1:6">
      <c r="A407" s="7">
        <v>405</v>
      </c>
      <c r="B407" s="8" t="s">
        <v>1982</v>
      </c>
      <c r="C407" s="8" t="s">
        <v>1983</v>
      </c>
      <c r="D407" s="8" t="s">
        <v>1984</v>
      </c>
      <c r="E407" s="8" t="s">
        <v>1985</v>
      </c>
      <c r="F407" s="9" t="s">
        <v>1986</v>
      </c>
    </row>
    <row r="408" s="1" customFormat="1" ht="36" customHeight="1" spans="1:6">
      <c r="A408" s="7">
        <v>406</v>
      </c>
      <c r="B408" s="8" t="s">
        <v>1987</v>
      </c>
      <c r="C408" s="8" t="s">
        <v>1988</v>
      </c>
      <c r="D408" s="8" t="s">
        <v>1989</v>
      </c>
      <c r="E408" s="8" t="s">
        <v>1990</v>
      </c>
      <c r="F408" s="9" t="s">
        <v>1991</v>
      </c>
    </row>
    <row r="409" s="1" customFormat="1" ht="36" customHeight="1" spans="1:6">
      <c r="A409" s="7">
        <v>407</v>
      </c>
      <c r="B409" s="8" t="s">
        <v>1992</v>
      </c>
      <c r="C409" s="8" t="s">
        <v>1993</v>
      </c>
      <c r="D409" s="8" t="s">
        <v>1994</v>
      </c>
      <c r="E409" s="8" t="s">
        <v>1995</v>
      </c>
      <c r="F409" s="9" t="s">
        <v>1996</v>
      </c>
    </row>
    <row r="410" s="1" customFormat="1" ht="36" customHeight="1" spans="1:6">
      <c r="A410" s="7">
        <v>408</v>
      </c>
      <c r="B410" s="8" t="s">
        <v>1997</v>
      </c>
      <c r="C410" s="8" t="s">
        <v>1998</v>
      </c>
      <c r="D410" s="8" t="s">
        <v>1999</v>
      </c>
      <c r="E410" s="8" t="s">
        <v>2000</v>
      </c>
      <c r="F410" s="9" t="s">
        <v>2001</v>
      </c>
    </row>
    <row r="411" s="1" customFormat="1" ht="36" customHeight="1" spans="1:6">
      <c r="A411" s="7">
        <v>409</v>
      </c>
      <c r="B411" s="8" t="s">
        <v>2002</v>
      </c>
      <c r="C411" s="8" t="s">
        <v>1998</v>
      </c>
      <c r="D411" s="8" t="s">
        <v>2003</v>
      </c>
      <c r="E411" s="8" t="s">
        <v>2004</v>
      </c>
      <c r="F411" s="9" t="s">
        <v>2005</v>
      </c>
    </row>
    <row r="412" s="1" customFormat="1" ht="36" customHeight="1" spans="1:6">
      <c r="A412" s="7">
        <v>410</v>
      </c>
      <c r="B412" s="8" t="s">
        <v>2006</v>
      </c>
      <c r="C412" s="8" t="s">
        <v>2007</v>
      </c>
      <c r="D412" s="8" t="s">
        <v>2008</v>
      </c>
      <c r="E412" s="8" t="s">
        <v>2009</v>
      </c>
      <c r="F412" s="9" t="s">
        <v>2010</v>
      </c>
    </row>
    <row r="413" s="1" customFormat="1" ht="36" customHeight="1" spans="1:6">
      <c r="A413" s="7">
        <v>411</v>
      </c>
      <c r="B413" s="8" t="s">
        <v>2011</v>
      </c>
      <c r="C413" s="8" t="s">
        <v>2012</v>
      </c>
      <c r="D413" s="8" t="s">
        <v>2013</v>
      </c>
      <c r="E413" s="8" t="s">
        <v>2014</v>
      </c>
      <c r="F413" s="9" t="s">
        <v>2015</v>
      </c>
    </row>
    <row r="414" s="1" customFormat="1" ht="36" customHeight="1" spans="1:6">
      <c r="A414" s="7">
        <v>412</v>
      </c>
      <c r="B414" s="8" t="s">
        <v>2016</v>
      </c>
      <c r="C414" s="8" t="s">
        <v>2017</v>
      </c>
      <c r="D414" s="8" t="s">
        <v>2018</v>
      </c>
      <c r="E414" s="8" t="s">
        <v>306</v>
      </c>
      <c r="F414" s="9" t="s">
        <v>2019</v>
      </c>
    </row>
    <row r="415" s="1" customFormat="1" ht="36" customHeight="1" spans="1:6">
      <c r="A415" s="7">
        <v>413</v>
      </c>
      <c r="B415" s="8" t="s">
        <v>2020</v>
      </c>
      <c r="C415" s="8" t="s">
        <v>2021</v>
      </c>
      <c r="D415" s="8" t="s">
        <v>2022</v>
      </c>
      <c r="E415" s="8" t="s">
        <v>2023</v>
      </c>
      <c r="F415" s="9" t="s">
        <v>2024</v>
      </c>
    </row>
    <row r="416" s="1" customFormat="1" ht="36" customHeight="1" spans="1:6">
      <c r="A416" s="7">
        <v>414</v>
      </c>
      <c r="B416" s="8" t="s">
        <v>2025</v>
      </c>
      <c r="C416" s="8" t="s">
        <v>2026</v>
      </c>
      <c r="D416" s="8" t="s">
        <v>2027</v>
      </c>
      <c r="E416" s="8" t="s">
        <v>2028</v>
      </c>
      <c r="F416" s="9" t="s">
        <v>2029</v>
      </c>
    </row>
    <row r="417" s="1" customFormat="1" ht="36" customHeight="1" spans="1:6">
      <c r="A417" s="7">
        <v>415</v>
      </c>
      <c r="B417" s="8" t="s">
        <v>2030</v>
      </c>
      <c r="C417" s="8" t="s">
        <v>2031</v>
      </c>
      <c r="D417" s="8" t="s">
        <v>2032</v>
      </c>
      <c r="E417" s="8" t="s">
        <v>2033</v>
      </c>
      <c r="F417" s="9" t="s">
        <v>2034</v>
      </c>
    </row>
    <row r="418" s="1" customFormat="1" ht="36" customHeight="1" spans="1:6">
      <c r="A418" s="7">
        <v>416</v>
      </c>
      <c r="B418" s="8" t="s">
        <v>2035</v>
      </c>
      <c r="C418" s="8" t="s">
        <v>2036</v>
      </c>
      <c r="D418" s="8" t="s">
        <v>2037</v>
      </c>
      <c r="E418" s="8" t="s">
        <v>2038</v>
      </c>
      <c r="F418" s="9" t="s">
        <v>2039</v>
      </c>
    </row>
    <row r="419" s="1" customFormat="1" ht="36" customHeight="1" spans="1:6">
      <c r="A419" s="7">
        <v>417</v>
      </c>
      <c r="B419" s="8" t="s">
        <v>2040</v>
      </c>
      <c r="C419" s="8" t="s">
        <v>2041</v>
      </c>
      <c r="D419" s="8" t="s">
        <v>2042</v>
      </c>
      <c r="E419" s="8" t="s">
        <v>2043</v>
      </c>
      <c r="F419" s="9" t="s">
        <v>2044</v>
      </c>
    </row>
    <row r="420" s="1" customFormat="1" ht="36" customHeight="1" spans="1:6">
      <c r="A420" s="7">
        <v>418</v>
      </c>
      <c r="B420" s="8" t="s">
        <v>2045</v>
      </c>
      <c r="C420" s="8" t="s">
        <v>2046</v>
      </c>
      <c r="D420" s="8" t="s">
        <v>2047</v>
      </c>
      <c r="E420" s="8" t="s">
        <v>1218</v>
      </c>
      <c r="F420" s="9" t="s">
        <v>2048</v>
      </c>
    </row>
    <row r="421" s="1" customFormat="1" ht="36" customHeight="1" spans="1:6">
      <c r="A421" s="7">
        <v>419</v>
      </c>
      <c r="B421" s="8" t="s">
        <v>2049</v>
      </c>
      <c r="C421" s="8" t="s">
        <v>2050</v>
      </c>
      <c r="D421" s="8" t="s">
        <v>2051</v>
      </c>
      <c r="E421" s="8" t="s">
        <v>1260</v>
      </c>
      <c r="F421" s="9" t="s">
        <v>2052</v>
      </c>
    </row>
    <row r="422" s="1" customFormat="1" ht="36" customHeight="1" spans="1:6">
      <c r="A422" s="7">
        <v>420</v>
      </c>
      <c r="B422" s="8" t="s">
        <v>2053</v>
      </c>
      <c r="C422" s="8" t="s">
        <v>2054</v>
      </c>
      <c r="D422" s="8" t="s">
        <v>2055</v>
      </c>
      <c r="E422" s="8" t="s">
        <v>2056</v>
      </c>
      <c r="F422" s="9" t="s">
        <v>2057</v>
      </c>
    </row>
    <row r="423" s="1" customFormat="1" ht="36" customHeight="1" spans="1:6">
      <c r="A423" s="7">
        <v>421</v>
      </c>
      <c r="B423" s="8" t="s">
        <v>2058</v>
      </c>
      <c r="C423" s="8" t="s">
        <v>2059</v>
      </c>
      <c r="D423" s="8" t="s">
        <v>2060</v>
      </c>
      <c r="E423" s="8" t="s">
        <v>2061</v>
      </c>
      <c r="F423" s="9" t="s">
        <v>2062</v>
      </c>
    </row>
    <row r="424" s="1" customFormat="1" ht="36" customHeight="1" spans="1:6">
      <c r="A424" s="7">
        <v>422</v>
      </c>
      <c r="B424" s="8" t="s">
        <v>2063</v>
      </c>
      <c r="C424" s="8" t="s">
        <v>2064</v>
      </c>
      <c r="D424" s="8" t="s">
        <v>2065</v>
      </c>
      <c r="E424" s="8" t="s">
        <v>2066</v>
      </c>
      <c r="F424" s="9" t="s">
        <v>2067</v>
      </c>
    </row>
    <row r="425" s="1" customFormat="1" ht="36" customHeight="1" spans="1:6">
      <c r="A425" s="7">
        <v>423</v>
      </c>
      <c r="B425" s="8" t="s">
        <v>2068</v>
      </c>
      <c r="C425" s="8" t="s">
        <v>2069</v>
      </c>
      <c r="D425" s="8" t="s">
        <v>2070</v>
      </c>
      <c r="E425" s="8" t="s">
        <v>2071</v>
      </c>
      <c r="F425" s="9" t="s">
        <v>2072</v>
      </c>
    </row>
    <row r="426" s="1" customFormat="1" ht="36" customHeight="1" spans="1:6">
      <c r="A426" s="7">
        <v>424</v>
      </c>
      <c r="B426" s="8" t="s">
        <v>2073</v>
      </c>
      <c r="C426" s="8" t="s">
        <v>2074</v>
      </c>
      <c r="D426" s="8" t="s">
        <v>2075</v>
      </c>
      <c r="E426" s="8" t="s">
        <v>2076</v>
      </c>
      <c r="F426" s="9" t="s">
        <v>2077</v>
      </c>
    </row>
    <row r="427" s="1" customFormat="1" ht="36" customHeight="1" spans="1:6">
      <c r="A427" s="7">
        <v>425</v>
      </c>
      <c r="B427" s="8" t="s">
        <v>2078</v>
      </c>
      <c r="C427" s="8" t="s">
        <v>2079</v>
      </c>
      <c r="D427" s="8" t="s">
        <v>2080</v>
      </c>
      <c r="E427" s="8" t="s">
        <v>2081</v>
      </c>
      <c r="F427" s="9" t="s">
        <v>2082</v>
      </c>
    </row>
    <row r="428" s="1" customFormat="1" ht="36" customHeight="1" spans="1:6">
      <c r="A428" s="7">
        <v>426</v>
      </c>
      <c r="B428" s="8" t="s">
        <v>2083</v>
      </c>
      <c r="C428" s="8" t="s">
        <v>2084</v>
      </c>
      <c r="D428" s="8" t="s">
        <v>2085</v>
      </c>
      <c r="E428" s="8" t="s">
        <v>2086</v>
      </c>
      <c r="F428" s="9" t="s">
        <v>2087</v>
      </c>
    </row>
    <row r="429" s="1" customFormat="1" ht="36" customHeight="1" spans="1:6">
      <c r="A429" s="7">
        <v>427</v>
      </c>
      <c r="B429" s="8" t="s">
        <v>2088</v>
      </c>
      <c r="C429" s="8" t="s">
        <v>2089</v>
      </c>
      <c r="D429" s="22" t="s">
        <v>2090</v>
      </c>
      <c r="E429" s="8" t="s">
        <v>2091</v>
      </c>
      <c r="F429" s="9" t="s">
        <v>2092</v>
      </c>
    </row>
    <row r="430" s="1" customFormat="1" ht="36" customHeight="1" spans="1:6">
      <c r="A430" s="7">
        <v>428</v>
      </c>
      <c r="B430" s="8" t="s">
        <v>2093</v>
      </c>
      <c r="C430" s="8" t="s">
        <v>2094</v>
      </c>
      <c r="D430" s="22" t="s">
        <v>2095</v>
      </c>
      <c r="E430" s="8" t="s">
        <v>2096</v>
      </c>
      <c r="F430" s="9" t="s">
        <v>2097</v>
      </c>
    </row>
    <row r="431" s="1" customFormat="1" ht="36" customHeight="1" spans="1:6">
      <c r="A431" s="7">
        <v>429</v>
      </c>
      <c r="B431" s="8" t="s">
        <v>2098</v>
      </c>
      <c r="C431" s="8" t="s">
        <v>2099</v>
      </c>
      <c r="D431" s="8" t="s">
        <v>2100</v>
      </c>
      <c r="E431" s="8" t="s">
        <v>2101</v>
      </c>
      <c r="F431" s="9" t="s">
        <v>2102</v>
      </c>
    </row>
    <row r="432" s="1" customFormat="1" ht="36" customHeight="1" spans="1:6">
      <c r="A432" s="7">
        <v>430</v>
      </c>
      <c r="B432" s="8" t="s">
        <v>2103</v>
      </c>
      <c r="C432" s="8" t="s">
        <v>2104</v>
      </c>
      <c r="D432" s="8" t="s">
        <v>2105</v>
      </c>
      <c r="E432" s="8" t="s">
        <v>2106</v>
      </c>
      <c r="F432" s="9" t="s">
        <v>2107</v>
      </c>
    </row>
    <row r="433" s="1" customFormat="1" ht="36" customHeight="1" spans="1:6">
      <c r="A433" s="7">
        <v>431</v>
      </c>
      <c r="B433" s="8" t="s">
        <v>2108</v>
      </c>
      <c r="C433" s="8" t="s">
        <v>2109</v>
      </c>
      <c r="D433" s="8" t="s">
        <v>2110</v>
      </c>
      <c r="E433" s="8" t="s">
        <v>775</v>
      </c>
      <c r="F433" s="9" t="s">
        <v>2111</v>
      </c>
    </row>
    <row r="434" s="1" customFormat="1" ht="36" customHeight="1" spans="1:6">
      <c r="A434" s="7">
        <v>432</v>
      </c>
      <c r="B434" s="8" t="s">
        <v>2112</v>
      </c>
      <c r="C434" s="8" t="s">
        <v>2113</v>
      </c>
      <c r="D434" s="22" t="s">
        <v>2114</v>
      </c>
      <c r="E434" s="8" t="s">
        <v>2115</v>
      </c>
      <c r="F434" s="9" t="s">
        <v>2116</v>
      </c>
    </row>
    <row r="435" s="1" customFormat="1" ht="36" customHeight="1" spans="1:6">
      <c r="A435" s="7">
        <v>433</v>
      </c>
      <c r="B435" s="8" t="s">
        <v>2117</v>
      </c>
      <c r="C435" s="8" t="s">
        <v>2118</v>
      </c>
      <c r="D435" s="8" t="s">
        <v>2119</v>
      </c>
      <c r="E435" s="8" t="s">
        <v>2120</v>
      </c>
      <c r="F435" s="9" t="s">
        <v>2121</v>
      </c>
    </row>
    <row r="436" s="1" customFormat="1" ht="36" customHeight="1" spans="1:6">
      <c r="A436" s="7">
        <v>434</v>
      </c>
      <c r="B436" s="8" t="s">
        <v>2122</v>
      </c>
      <c r="C436" s="8" t="s">
        <v>2123</v>
      </c>
      <c r="D436" s="8" t="s">
        <v>2124</v>
      </c>
      <c r="E436" s="8" t="s">
        <v>2125</v>
      </c>
      <c r="F436" s="9" t="s">
        <v>2126</v>
      </c>
    </row>
    <row r="437" s="1" customFormat="1" ht="36" customHeight="1" spans="1:6">
      <c r="A437" s="7">
        <v>435</v>
      </c>
      <c r="B437" s="8" t="s">
        <v>2127</v>
      </c>
      <c r="C437" s="8" t="s">
        <v>2128</v>
      </c>
      <c r="D437" s="8" t="s">
        <v>2129</v>
      </c>
      <c r="E437" s="8" t="s">
        <v>2130</v>
      </c>
      <c r="F437" s="9" t="s">
        <v>2131</v>
      </c>
    </row>
    <row r="438" s="1" customFormat="1" ht="36" customHeight="1" spans="1:6">
      <c r="A438" s="7">
        <v>436</v>
      </c>
      <c r="B438" s="14" t="s">
        <v>2132</v>
      </c>
      <c r="C438" s="14" t="s">
        <v>2133</v>
      </c>
      <c r="D438" s="14" t="s">
        <v>2134</v>
      </c>
      <c r="E438" s="14" t="s">
        <v>2135</v>
      </c>
      <c r="F438" s="9" t="s">
        <v>2136</v>
      </c>
    </row>
    <row r="439" s="1" customFormat="1" ht="36" customHeight="1" spans="1:6">
      <c r="A439" s="7">
        <v>437</v>
      </c>
      <c r="B439" s="14" t="s">
        <v>2137</v>
      </c>
      <c r="C439" s="14" t="s">
        <v>2138</v>
      </c>
      <c r="D439" s="14" t="s">
        <v>2139</v>
      </c>
      <c r="E439" s="14" t="s">
        <v>2140</v>
      </c>
      <c r="F439" s="9" t="s">
        <v>2141</v>
      </c>
    </row>
    <row r="440" s="1" customFormat="1" ht="36" customHeight="1" spans="1:6">
      <c r="A440" s="7">
        <v>438</v>
      </c>
      <c r="B440" s="14" t="s">
        <v>2142</v>
      </c>
      <c r="C440" s="14" t="s">
        <v>2143</v>
      </c>
      <c r="D440" s="14" t="s">
        <v>2144</v>
      </c>
      <c r="E440" s="14" t="s">
        <v>2145</v>
      </c>
      <c r="F440" s="9" t="s">
        <v>2146</v>
      </c>
    </row>
    <row r="441" s="1" customFormat="1" ht="36" customHeight="1" spans="1:6">
      <c r="A441" s="7">
        <v>439</v>
      </c>
      <c r="B441" s="14" t="s">
        <v>2147</v>
      </c>
      <c r="C441" s="14" t="s">
        <v>2148</v>
      </c>
      <c r="D441" s="14" t="s">
        <v>2149</v>
      </c>
      <c r="E441" s="14" t="s">
        <v>2150</v>
      </c>
      <c r="F441" s="9" t="s">
        <v>2151</v>
      </c>
    </row>
    <row r="442" s="1" customFormat="1" ht="36" customHeight="1" spans="1:6">
      <c r="A442" s="7">
        <v>440</v>
      </c>
      <c r="B442" s="8" t="s">
        <v>2152</v>
      </c>
      <c r="C442" s="8" t="s">
        <v>2153</v>
      </c>
      <c r="D442" s="8" t="s">
        <v>2154</v>
      </c>
      <c r="E442" s="8" t="s">
        <v>2155</v>
      </c>
      <c r="F442" s="9" t="s">
        <v>2156</v>
      </c>
    </row>
    <row r="443" s="1" customFormat="1" ht="36" customHeight="1" spans="1:6">
      <c r="A443" s="7">
        <v>441</v>
      </c>
      <c r="B443" s="8" t="s">
        <v>2157</v>
      </c>
      <c r="C443" s="8" t="s">
        <v>2158</v>
      </c>
      <c r="D443" s="8" t="s">
        <v>2159</v>
      </c>
      <c r="E443" s="8" t="s">
        <v>2160</v>
      </c>
      <c r="F443" s="9" t="s">
        <v>2161</v>
      </c>
    </row>
    <row r="444" s="1" customFormat="1" ht="36" customHeight="1" spans="1:6">
      <c r="A444" s="7">
        <v>442</v>
      </c>
      <c r="B444" s="14" t="s">
        <v>2162</v>
      </c>
      <c r="C444" s="14" t="s">
        <v>2163</v>
      </c>
      <c r="D444" s="14" t="s">
        <v>2164</v>
      </c>
      <c r="E444" s="14" t="s">
        <v>2165</v>
      </c>
      <c r="F444" s="9" t="s">
        <v>2166</v>
      </c>
    </row>
    <row r="445" s="1" customFormat="1" ht="36" customHeight="1" spans="1:6">
      <c r="A445" s="7">
        <v>443</v>
      </c>
      <c r="B445" s="8" t="s">
        <v>2167</v>
      </c>
      <c r="C445" s="8" t="s">
        <v>2168</v>
      </c>
      <c r="D445" s="8" t="s">
        <v>2169</v>
      </c>
      <c r="E445" s="8" t="s">
        <v>2170</v>
      </c>
      <c r="F445" s="9" t="s">
        <v>2171</v>
      </c>
    </row>
    <row r="446" s="1" customFormat="1" ht="36" customHeight="1" spans="1:6">
      <c r="A446" s="7">
        <v>444</v>
      </c>
      <c r="B446" s="8" t="s">
        <v>2172</v>
      </c>
      <c r="C446" s="8" t="s">
        <v>2173</v>
      </c>
      <c r="D446" s="8" t="s">
        <v>2174</v>
      </c>
      <c r="E446" s="8" t="s">
        <v>2175</v>
      </c>
      <c r="F446" s="9" t="s">
        <v>2176</v>
      </c>
    </row>
    <row r="447" s="1" customFormat="1" ht="36" customHeight="1" spans="1:6">
      <c r="A447" s="7">
        <v>445</v>
      </c>
      <c r="B447" s="8" t="s">
        <v>2177</v>
      </c>
      <c r="C447" s="8" t="s">
        <v>2178</v>
      </c>
      <c r="D447" s="8" t="s">
        <v>2179</v>
      </c>
      <c r="E447" s="8" t="s">
        <v>2180</v>
      </c>
      <c r="F447" s="9" t="s">
        <v>2181</v>
      </c>
    </row>
    <row r="448" s="1" customFormat="1" ht="36" customHeight="1" spans="1:6">
      <c r="A448" s="7">
        <v>446</v>
      </c>
      <c r="B448" s="8" t="s">
        <v>2182</v>
      </c>
      <c r="C448" s="8" t="s">
        <v>2183</v>
      </c>
      <c r="D448" s="8" t="s">
        <v>2184</v>
      </c>
      <c r="E448" s="8" t="s">
        <v>2185</v>
      </c>
      <c r="F448" s="9" t="s">
        <v>2186</v>
      </c>
    </row>
    <row r="449" s="1" customFormat="1" ht="36" customHeight="1" spans="1:6">
      <c r="A449" s="7">
        <v>447</v>
      </c>
      <c r="B449" s="8" t="s">
        <v>2187</v>
      </c>
      <c r="C449" s="8" t="s">
        <v>2188</v>
      </c>
      <c r="D449" s="22" t="s">
        <v>2189</v>
      </c>
      <c r="E449" s="8" t="s">
        <v>2190</v>
      </c>
      <c r="F449" s="9" t="s">
        <v>2191</v>
      </c>
    </row>
    <row r="450" s="1" customFormat="1" ht="36" customHeight="1" spans="1:6">
      <c r="A450" s="7">
        <v>448</v>
      </c>
      <c r="B450" s="8" t="s">
        <v>2192</v>
      </c>
      <c r="C450" s="8" t="s">
        <v>2193</v>
      </c>
      <c r="D450" s="8" t="s">
        <v>2194</v>
      </c>
      <c r="E450" s="8" t="s">
        <v>2195</v>
      </c>
      <c r="F450" s="9" t="s">
        <v>2196</v>
      </c>
    </row>
    <row r="451" s="1" customFormat="1" ht="36" customHeight="1" spans="1:6">
      <c r="A451" s="7">
        <v>449</v>
      </c>
      <c r="B451" s="8" t="s">
        <v>2197</v>
      </c>
      <c r="C451" s="8" t="s">
        <v>2198</v>
      </c>
      <c r="D451" s="8" t="s">
        <v>2199</v>
      </c>
      <c r="E451" s="8" t="s">
        <v>2200</v>
      </c>
      <c r="F451" s="9" t="s">
        <v>2201</v>
      </c>
    </row>
    <row r="452" s="1" customFormat="1" ht="36" customHeight="1" spans="1:6">
      <c r="A452" s="7">
        <v>450</v>
      </c>
      <c r="B452" s="8" t="s">
        <v>2202</v>
      </c>
      <c r="C452" s="8" t="s">
        <v>2203</v>
      </c>
      <c r="D452" s="8" t="s">
        <v>2204</v>
      </c>
      <c r="E452" s="8" t="s">
        <v>2205</v>
      </c>
      <c r="F452" s="9" t="s">
        <v>2206</v>
      </c>
    </row>
    <row r="453" s="1" customFormat="1" ht="36" customHeight="1" spans="1:6">
      <c r="A453" s="7">
        <v>451</v>
      </c>
      <c r="B453" s="14" t="s">
        <v>2207</v>
      </c>
      <c r="C453" s="14" t="s">
        <v>2208</v>
      </c>
      <c r="D453" s="14" t="s">
        <v>2209</v>
      </c>
      <c r="E453" s="14" t="s">
        <v>2210</v>
      </c>
      <c r="F453" s="9" t="s">
        <v>2211</v>
      </c>
    </row>
    <row r="454" s="1" customFormat="1" ht="36" customHeight="1" spans="1:6">
      <c r="A454" s="7">
        <v>452</v>
      </c>
      <c r="B454" s="8" t="s">
        <v>2212</v>
      </c>
      <c r="C454" s="8" t="s">
        <v>2213</v>
      </c>
      <c r="D454" s="8" t="s">
        <v>2214</v>
      </c>
      <c r="E454" s="8" t="s">
        <v>2215</v>
      </c>
      <c r="F454" s="9" t="s">
        <v>2216</v>
      </c>
    </row>
    <row r="455" s="1" customFormat="1" ht="36" customHeight="1" spans="1:6">
      <c r="A455" s="7">
        <v>453</v>
      </c>
      <c r="B455" s="8" t="s">
        <v>2217</v>
      </c>
      <c r="C455" s="8" t="s">
        <v>2218</v>
      </c>
      <c r="D455" s="8" t="s">
        <v>2219</v>
      </c>
      <c r="E455" s="8" t="s">
        <v>2220</v>
      </c>
      <c r="F455" s="9" t="s">
        <v>2221</v>
      </c>
    </row>
    <row r="456" s="1" customFormat="1" ht="36" customHeight="1" spans="1:6">
      <c r="A456" s="7">
        <v>454</v>
      </c>
      <c r="B456" s="8" t="s">
        <v>2222</v>
      </c>
      <c r="C456" s="8" t="s">
        <v>2223</v>
      </c>
      <c r="D456" s="8" t="s">
        <v>2224</v>
      </c>
      <c r="E456" s="8" t="s">
        <v>2225</v>
      </c>
      <c r="F456" s="9" t="s">
        <v>2226</v>
      </c>
    </row>
    <row r="457" s="1" customFormat="1" ht="36" customHeight="1" spans="1:6">
      <c r="A457" s="7">
        <v>455</v>
      </c>
      <c r="B457" s="8" t="s">
        <v>2227</v>
      </c>
      <c r="C457" s="8" t="s">
        <v>2228</v>
      </c>
      <c r="D457" s="8" t="s">
        <v>2229</v>
      </c>
      <c r="E457" s="8" t="s">
        <v>1420</v>
      </c>
      <c r="F457" s="9" t="s">
        <v>2230</v>
      </c>
    </row>
    <row r="458" s="1" customFormat="1" ht="36" customHeight="1" spans="1:6">
      <c r="A458" s="7">
        <v>456</v>
      </c>
      <c r="B458" s="8" t="s">
        <v>2231</v>
      </c>
      <c r="C458" s="8" t="s">
        <v>2232</v>
      </c>
      <c r="D458" s="8" t="s">
        <v>2233</v>
      </c>
      <c r="E458" s="8" t="s">
        <v>2234</v>
      </c>
      <c r="F458" s="9" t="s">
        <v>2235</v>
      </c>
    </row>
    <row r="459" s="1" customFormat="1" ht="36" customHeight="1" spans="1:6">
      <c r="A459" s="7">
        <v>457</v>
      </c>
      <c r="B459" s="8" t="s">
        <v>2236</v>
      </c>
      <c r="C459" s="8" t="s">
        <v>2237</v>
      </c>
      <c r="D459" s="8" t="s">
        <v>2238</v>
      </c>
      <c r="E459" s="8" t="s">
        <v>2239</v>
      </c>
      <c r="F459" s="9" t="s">
        <v>2240</v>
      </c>
    </row>
    <row r="460" s="1" customFormat="1" ht="36" customHeight="1" spans="1:6">
      <c r="A460" s="7">
        <v>458</v>
      </c>
      <c r="B460" s="8" t="s">
        <v>2241</v>
      </c>
      <c r="C460" s="8" t="s">
        <v>2242</v>
      </c>
      <c r="D460" s="22" t="s">
        <v>2243</v>
      </c>
      <c r="E460" s="8" t="s">
        <v>2244</v>
      </c>
      <c r="F460" s="9" t="s">
        <v>2245</v>
      </c>
    </row>
    <row r="461" s="1" customFormat="1" ht="36" customHeight="1" spans="1:6">
      <c r="A461" s="7">
        <v>459</v>
      </c>
      <c r="B461" s="8" t="s">
        <v>2246</v>
      </c>
      <c r="C461" s="8" t="s">
        <v>2247</v>
      </c>
      <c r="D461" s="8" t="s">
        <v>2248</v>
      </c>
      <c r="E461" s="8" t="s">
        <v>2249</v>
      </c>
      <c r="F461" s="9" t="s">
        <v>2250</v>
      </c>
    </row>
    <row r="462" s="1" customFormat="1" ht="36" customHeight="1" spans="1:6">
      <c r="A462" s="7">
        <v>460</v>
      </c>
      <c r="B462" s="8" t="s">
        <v>2251</v>
      </c>
      <c r="C462" s="8" t="s">
        <v>2252</v>
      </c>
      <c r="D462" s="8" t="s">
        <v>2253</v>
      </c>
      <c r="E462" s="8" t="s">
        <v>1037</v>
      </c>
      <c r="F462" s="9" t="s">
        <v>2254</v>
      </c>
    </row>
    <row r="463" s="1" customFormat="1" ht="36" customHeight="1" spans="1:6">
      <c r="A463" s="7">
        <v>461</v>
      </c>
      <c r="B463" s="8" t="s">
        <v>2255</v>
      </c>
      <c r="C463" s="8" t="s">
        <v>2256</v>
      </c>
      <c r="D463" s="8" t="s">
        <v>2257</v>
      </c>
      <c r="E463" s="8" t="s">
        <v>2258</v>
      </c>
      <c r="F463" s="8" t="s">
        <v>2259</v>
      </c>
    </row>
    <row r="464" s="1" customFormat="1" ht="33" customHeight="1" spans="1:6">
      <c r="A464" s="7">
        <v>462</v>
      </c>
      <c r="B464" s="8" t="s">
        <v>2260</v>
      </c>
      <c r="C464" s="8" t="s">
        <v>2261</v>
      </c>
      <c r="D464" s="8" t="s">
        <v>2262</v>
      </c>
      <c r="E464" s="8" t="s">
        <v>2263</v>
      </c>
      <c r="F464" s="8" t="s">
        <v>2264</v>
      </c>
    </row>
    <row r="465" ht="33" customHeight="1" spans="1:6">
      <c r="A465" s="7">
        <v>463</v>
      </c>
      <c r="B465" s="18" t="s">
        <v>2265</v>
      </c>
      <c r="C465" s="19" t="s">
        <v>2266</v>
      </c>
      <c r="D465" s="8" t="s">
        <v>2267</v>
      </c>
      <c r="E465" s="20" t="s">
        <v>2268</v>
      </c>
      <c r="F465" s="21" t="s">
        <v>2269</v>
      </c>
    </row>
    <row r="466" ht="33" customHeight="1" spans="1:6">
      <c r="A466" s="7">
        <v>464</v>
      </c>
      <c r="B466" s="18" t="s">
        <v>2270</v>
      </c>
      <c r="C466" s="19" t="s">
        <v>2271</v>
      </c>
      <c r="D466" s="8" t="s">
        <v>2272</v>
      </c>
      <c r="E466" s="20" t="s">
        <v>2273</v>
      </c>
      <c r="F466" s="21" t="s">
        <v>2274</v>
      </c>
    </row>
    <row r="467" ht="33" customHeight="1" spans="1:6">
      <c r="A467" s="7">
        <v>465</v>
      </c>
      <c r="B467" s="18" t="s">
        <v>2275</v>
      </c>
      <c r="C467" s="19" t="s">
        <v>2276</v>
      </c>
      <c r="D467" s="8" t="s">
        <v>2277</v>
      </c>
      <c r="E467" s="20" t="s">
        <v>2278</v>
      </c>
      <c r="F467" s="21" t="s">
        <v>2279</v>
      </c>
    </row>
    <row r="468" ht="33" customHeight="1" spans="1:6">
      <c r="A468" s="7">
        <v>466</v>
      </c>
      <c r="B468" s="18" t="s">
        <v>2280</v>
      </c>
      <c r="C468" s="19" t="s">
        <v>2281</v>
      </c>
      <c r="D468" s="8" t="s">
        <v>2282</v>
      </c>
      <c r="E468" s="20" t="s">
        <v>2283</v>
      </c>
      <c r="F468" s="21" t="s">
        <v>2284</v>
      </c>
    </row>
    <row r="469" ht="33" customHeight="1" spans="1:6">
      <c r="A469" s="7">
        <v>467</v>
      </c>
      <c r="B469" s="18" t="s">
        <v>2285</v>
      </c>
      <c r="C469" s="19" t="s">
        <v>2286</v>
      </c>
      <c r="D469" s="8" t="s">
        <v>2287</v>
      </c>
      <c r="E469" s="20" t="s">
        <v>2288</v>
      </c>
      <c r="F469" s="21" t="s">
        <v>2289</v>
      </c>
    </row>
    <row r="470" ht="33" customHeight="1" spans="1:6">
      <c r="A470" s="7">
        <v>468</v>
      </c>
      <c r="B470" s="18" t="s">
        <v>2290</v>
      </c>
      <c r="C470" s="19" t="s">
        <v>2291</v>
      </c>
      <c r="D470" s="8" t="s">
        <v>2292</v>
      </c>
      <c r="E470" s="20" t="s">
        <v>2293</v>
      </c>
      <c r="F470" s="21" t="s">
        <v>2294</v>
      </c>
    </row>
    <row r="471" ht="33" customHeight="1" spans="1:6">
      <c r="A471" s="7">
        <v>469</v>
      </c>
      <c r="B471" s="18" t="s">
        <v>2295</v>
      </c>
      <c r="C471" s="19" t="s">
        <v>2296</v>
      </c>
      <c r="D471" s="8" t="s">
        <v>2297</v>
      </c>
      <c r="E471" s="20" t="s">
        <v>2298</v>
      </c>
      <c r="F471" s="21" t="s">
        <v>2299</v>
      </c>
    </row>
    <row r="472" ht="33" customHeight="1" spans="1:6">
      <c r="A472" s="7">
        <v>470</v>
      </c>
      <c r="B472" s="18" t="s">
        <v>2300</v>
      </c>
      <c r="C472" s="19" t="s">
        <v>2301</v>
      </c>
      <c r="D472" s="8" t="s">
        <v>2302</v>
      </c>
      <c r="E472" s="20" t="s">
        <v>2303</v>
      </c>
      <c r="F472" s="21" t="s">
        <v>2304</v>
      </c>
    </row>
    <row r="473" ht="33" customHeight="1" spans="1:6">
      <c r="A473" s="7">
        <v>471</v>
      </c>
      <c r="B473" s="18" t="s">
        <v>2305</v>
      </c>
      <c r="C473" s="19" t="s">
        <v>2306</v>
      </c>
      <c r="D473" s="8" t="s">
        <v>2307</v>
      </c>
      <c r="E473" s="20" t="s">
        <v>2308</v>
      </c>
      <c r="F473" s="21" t="s">
        <v>2309</v>
      </c>
    </row>
    <row r="474" ht="33" customHeight="1" spans="1:6">
      <c r="A474" s="7">
        <v>472</v>
      </c>
      <c r="B474" s="18" t="s">
        <v>2310</v>
      </c>
      <c r="C474" s="19" t="s">
        <v>2311</v>
      </c>
      <c r="D474" s="8" t="s">
        <v>2312</v>
      </c>
      <c r="E474" s="20" t="s">
        <v>2313</v>
      </c>
      <c r="F474" s="21" t="s">
        <v>2314</v>
      </c>
    </row>
    <row r="475" ht="33" customHeight="1" spans="1:6">
      <c r="A475" s="7">
        <v>473</v>
      </c>
      <c r="B475" s="18" t="s">
        <v>2315</v>
      </c>
      <c r="C475" s="19" t="s">
        <v>2316</v>
      </c>
      <c r="D475" s="8" t="s">
        <v>2317</v>
      </c>
      <c r="E475" s="20" t="s">
        <v>2318</v>
      </c>
      <c r="F475" s="21" t="s">
        <v>2319</v>
      </c>
    </row>
    <row r="476" ht="33" customHeight="1" spans="1:6">
      <c r="A476" s="7">
        <v>474</v>
      </c>
      <c r="B476" s="18" t="s">
        <v>2320</v>
      </c>
      <c r="C476" s="19" t="s">
        <v>2321</v>
      </c>
      <c r="D476" s="8" t="s">
        <v>2322</v>
      </c>
      <c r="E476" s="20" t="s">
        <v>2323</v>
      </c>
      <c r="F476" s="21" t="s">
        <v>2324</v>
      </c>
    </row>
    <row r="477" ht="33" customHeight="1" spans="1:6">
      <c r="A477" s="7">
        <v>475</v>
      </c>
      <c r="B477" s="18" t="s">
        <v>2325</v>
      </c>
      <c r="C477" s="19" t="s">
        <v>2326</v>
      </c>
      <c r="D477" s="8" t="s">
        <v>2327</v>
      </c>
      <c r="E477" s="20" t="s">
        <v>2328</v>
      </c>
      <c r="F477" s="21" t="s">
        <v>2329</v>
      </c>
    </row>
    <row r="478" ht="33" customHeight="1" spans="1:6">
      <c r="A478" s="7">
        <v>476</v>
      </c>
      <c r="B478" s="18" t="s">
        <v>2330</v>
      </c>
      <c r="C478" s="19" t="s">
        <v>2331</v>
      </c>
      <c r="D478" s="8" t="s">
        <v>2332</v>
      </c>
      <c r="E478" s="20" t="s">
        <v>2333</v>
      </c>
      <c r="F478" s="21" t="s">
        <v>2334</v>
      </c>
    </row>
    <row r="479" ht="33" customHeight="1" spans="1:6">
      <c r="A479" s="7">
        <v>477</v>
      </c>
      <c r="B479" s="18" t="s">
        <v>2335</v>
      </c>
      <c r="C479" s="19" t="s">
        <v>2336</v>
      </c>
      <c r="D479" s="8" t="s">
        <v>2337</v>
      </c>
      <c r="E479" s="20" t="s">
        <v>2338</v>
      </c>
      <c r="F479" s="21" t="s">
        <v>2339</v>
      </c>
    </row>
    <row r="480" ht="33" customHeight="1" spans="1:6">
      <c r="A480" s="7">
        <v>478</v>
      </c>
      <c r="B480" s="18" t="s">
        <v>2340</v>
      </c>
      <c r="C480" s="19" t="s">
        <v>2341</v>
      </c>
      <c r="D480" s="8" t="s">
        <v>2342</v>
      </c>
      <c r="E480" s="20" t="s">
        <v>2343</v>
      </c>
      <c r="F480" s="21" t="s">
        <v>2344</v>
      </c>
    </row>
    <row r="481" ht="33" customHeight="1" spans="1:6">
      <c r="A481" s="7">
        <v>479</v>
      </c>
      <c r="B481" s="18" t="s">
        <v>2345</v>
      </c>
      <c r="C481" s="19" t="s">
        <v>2346</v>
      </c>
      <c r="D481" s="8" t="s">
        <v>2347</v>
      </c>
      <c r="E481" s="20" t="s">
        <v>2348</v>
      </c>
      <c r="F481" s="21" t="s">
        <v>2349</v>
      </c>
    </row>
    <row r="482" ht="33" customHeight="1" spans="1:6">
      <c r="A482" s="7">
        <v>480</v>
      </c>
      <c r="B482" s="18" t="s">
        <v>2350</v>
      </c>
      <c r="C482" s="19" t="s">
        <v>2351</v>
      </c>
      <c r="D482" s="8" t="s">
        <v>2352</v>
      </c>
      <c r="E482" s="20" t="s">
        <v>2353</v>
      </c>
      <c r="F482" s="21" t="s">
        <v>2354</v>
      </c>
    </row>
    <row r="483" ht="33" customHeight="1" spans="1:6">
      <c r="A483" s="7">
        <v>481</v>
      </c>
      <c r="B483" s="18" t="s">
        <v>2355</v>
      </c>
      <c r="C483" s="19" t="s">
        <v>2356</v>
      </c>
      <c r="D483" s="8" t="s">
        <v>2357</v>
      </c>
      <c r="E483" s="20" t="s">
        <v>2358</v>
      </c>
      <c r="F483" s="21" t="s">
        <v>2359</v>
      </c>
    </row>
    <row r="484" ht="33" customHeight="1" spans="1:6">
      <c r="A484" s="7">
        <v>482</v>
      </c>
      <c r="B484" s="18" t="s">
        <v>2360</v>
      </c>
      <c r="C484" s="19" t="s">
        <v>2361</v>
      </c>
      <c r="D484" s="8" t="s">
        <v>2362</v>
      </c>
      <c r="E484" s="20" t="s">
        <v>2363</v>
      </c>
      <c r="F484" s="21" t="s">
        <v>2364</v>
      </c>
    </row>
    <row r="485" ht="33" customHeight="1" spans="1:6">
      <c r="A485" s="7">
        <v>483</v>
      </c>
      <c r="B485" s="18" t="s">
        <v>2365</v>
      </c>
      <c r="C485" s="19" t="s">
        <v>2366</v>
      </c>
      <c r="D485" s="8" t="s">
        <v>2367</v>
      </c>
      <c r="E485" s="20" t="s">
        <v>2368</v>
      </c>
      <c r="F485" s="21" t="s">
        <v>2369</v>
      </c>
    </row>
    <row r="486" ht="33" customHeight="1" spans="1:6">
      <c r="A486" s="7">
        <v>484</v>
      </c>
      <c r="B486" s="18" t="s">
        <v>2370</v>
      </c>
      <c r="C486" s="19" t="s">
        <v>2371</v>
      </c>
      <c r="D486" s="8" t="s">
        <v>2372</v>
      </c>
      <c r="E486" s="20" t="s">
        <v>2373</v>
      </c>
      <c r="F486" s="9" t="s">
        <v>2374</v>
      </c>
    </row>
    <row r="487" ht="33" customHeight="1" spans="1:6">
      <c r="A487" s="7">
        <v>485</v>
      </c>
      <c r="B487" s="18" t="s">
        <v>2375</v>
      </c>
      <c r="C487" s="19" t="s">
        <v>2376</v>
      </c>
      <c r="D487" s="8" t="s">
        <v>2377</v>
      </c>
      <c r="E487" s="20" t="s">
        <v>2378</v>
      </c>
      <c r="F487" s="9" t="s">
        <v>2379</v>
      </c>
    </row>
    <row r="488" ht="33" customHeight="1" spans="1:6">
      <c r="A488" s="7">
        <v>486</v>
      </c>
      <c r="B488" s="18" t="s">
        <v>2380</v>
      </c>
      <c r="C488" s="19" t="s">
        <v>2381</v>
      </c>
      <c r="D488" s="8" t="s">
        <v>2382</v>
      </c>
      <c r="E488" s="20" t="s">
        <v>2383</v>
      </c>
      <c r="F488" s="9" t="s">
        <v>2384</v>
      </c>
    </row>
    <row r="489" ht="33" customHeight="1" spans="1:6">
      <c r="A489" s="7">
        <v>487</v>
      </c>
      <c r="B489" s="18" t="s">
        <v>2385</v>
      </c>
      <c r="C489" s="19" t="s">
        <v>2386</v>
      </c>
      <c r="D489" s="8" t="s">
        <v>2387</v>
      </c>
      <c r="E489" s="20" t="s">
        <v>2388</v>
      </c>
      <c r="F489" s="9" t="s">
        <v>2389</v>
      </c>
    </row>
    <row r="490" ht="33" customHeight="1" spans="1:6">
      <c r="A490" s="7">
        <v>488</v>
      </c>
      <c r="B490" s="18" t="s">
        <v>2390</v>
      </c>
      <c r="C490" s="19" t="s">
        <v>2391</v>
      </c>
      <c r="D490" s="8" t="s">
        <v>2392</v>
      </c>
      <c r="E490" s="20" t="s">
        <v>2393</v>
      </c>
      <c r="F490" s="9" t="s">
        <v>2394</v>
      </c>
    </row>
    <row r="491" ht="33" customHeight="1" spans="1:6">
      <c r="A491" s="7">
        <v>489</v>
      </c>
      <c r="B491" s="18" t="s">
        <v>2395</v>
      </c>
      <c r="C491" s="19" t="s">
        <v>2396</v>
      </c>
      <c r="D491" s="8" t="s">
        <v>2397</v>
      </c>
      <c r="E491" s="20" t="s">
        <v>2398</v>
      </c>
      <c r="F491" s="9" t="s">
        <v>2399</v>
      </c>
    </row>
    <row r="492" ht="33" customHeight="1" spans="1:6">
      <c r="A492" s="7">
        <v>490</v>
      </c>
      <c r="B492" s="18" t="s">
        <v>2400</v>
      </c>
      <c r="C492" s="19" t="s">
        <v>2401</v>
      </c>
      <c r="D492" s="8" t="s">
        <v>2402</v>
      </c>
      <c r="E492" s="20" t="s">
        <v>2403</v>
      </c>
      <c r="F492" s="9" t="s">
        <v>2404</v>
      </c>
    </row>
    <row r="493" ht="33" customHeight="1" spans="1:6">
      <c r="A493" s="7">
        <v>491</v>
      </c>
      <c r="B493" s="18" t="s">
        <v>2405</v>
      </c>
      <c r="C493" s="19" t="s">
        <v>2406</v>
      </c>
      <c r="D493" s="8" t="s">
        <v>2407</v>
      </c>
      <c r="E493" s="20" t="s">
        <v>2408</v>
      </c>
      <c r="F493" s="9" t="s">
        <v>2409</v>
      </c>
    </row>
    <row r="494" ht="33" customHeight="1" spans="1:6">
      <c r="A494" s="7">
        <v>492</v>
      </c>
      <c r="B494" s="18" t="s">
        <v>2410</v>
      </c>
      <c r="C494" s="19" t="s">
        <v>2411</v>
      </c>
      <c r="D494" s="8" t="s">
        <v>2412</v>
      </c>
      <c r="E494" s="20" t="s">
        <v>2413</v>
      </c>
      <c r="F494" s="9" t="s">
        <v>2414</v>
      </c>
    </row>
    <row r="495" ht="33" customHeight="1" spans="1:6">
      <c r="A495" s="7">
        <v>493</v>
      </c>
      <c r="B495" s="18" t="s">
        <v>2415</v>
      </c>
      <c r="C495" s="19" t="s">
        <v>2416</v>
      </c>
      <c r="D495" s="8" t="s">
        <v>2417</v>
      </c>
      <c r="E495" s="20" t="s">
        <v>2418</v>
      </c>
      <c r="F495" s="9" t="s">
        <v>2419</v>
      </c>
    </row>
    <row r="496" ht="33" customHeight="1" spans="1:6">
      <c r="A496" s="7">
        <v>494</v>
      </c>
      <c r="B496" s="18" t="s">
        <v>2420</v>
      </c>
      <c r="C496" s="19" t="s">
        <v>2421</v>
      </c>
      <c r="D496" s="8" t="s">
        <v>2422</v>
      </c>
      <c r="E496" s="20" t="s">
        <v>2423</v>
      </c>
      <c r="F496" s="9" t="s">
        <v>2424</v>
      </c>
    </row>
    <row r="497" ht="33" customHeight="1" spans="1:6">
      <c r="A497" s="7">
        <v>495</v>
      </c>
      <c r="B497" s="18" t="s">
        <v>2425</v>
      </c>
      <c r="C497" s="19" t="s">
        <v>2426</v>
      </c>
      <c r="D497" s="8" t="s">
        <v>2427</v>
      </c>
      <c r="E497" s="20" t="s">
        <v>2428</v>
      </c>
      <c r="F497" s="9" t="s">
        <v>2429</v>
      </c>
    </row>
    <row r="498" ht="33" customHeight="1" spans="1:6">
      <c r="A498" s="7">
        <v>496</v>
      </c>
      <c r="B498" s="18" t="s">
        <v>2430</v>
      </c>
      <c r="C498" s="19" t="s">
        <v>2431</v>
      </c>
      <c r="D498" s="8" t="s">
        <v>2432</v>
      </c>
      <c r="E498" s="20" t="s">
        <v>2433</v>
      </c>
      <c r="F498" s="9" t="s">
        <v>2434</v>
      </c>
    </row>
  </sheetData>
  <mergeCells count="1">
    <mergeCell ref="A1:F1"/>
  </mergeCells>
  <conditionalFormatting sqref="B15:B22 F15:F22">
    <cfRule type="duplicateValues" dxfId="0" priority="9"/>
    <cfRule type="duplicateValues" dxfId="0" priority="8"/>
    <cfRule type="duplicateValues" dxfId="0" priority="7"/>
  </conditionalFormatting>
  <conditionalFormatting sqref="B459:B462 F459:F462">
    <cfRule type="duplicateValues" dxfId="0" priority="6"/>
    <cfRule type="duplicateValues" dxfId="0" priority="5"/>
    <cfRule type="duplicateValues" dxfId="0" priority="4"/>
  </conditionalFormatting>
  <conditionalFormatting sqref="B463:F464">
    <cfRule type="duplicateValues" dxfId="0" priority="3"/>
    <cfRule type="duplicateValues" dxfId="0" priority="2"/>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q'o'O</dc:creator>
  <cp:lastModifiedBy>WPS_1625794146</cp:lastModifiedBy>
  <dcterms:created xsi:type="dcterms:W3CDTF">2026-09-17T02:26:00Z</dcterms:created>
  <dcterms:modified xsi:type="dcterms:W3CDTF">2026-10-14T08:52:57Z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805A2AB46D774453AE838D8C9BB228D3_11</vt:lpwstr>
  </property>
  <property fmtid="{D5CDD505-2E9C-101B-9397-08002B2CF9AE}" pid="3" name="KSOProductBuildVer">
    <vt:lpwstr>2052-12.1.0.28505</vt:lpwstr>
  </property>
  <property fmtid="{D5CDD505-2E9C-101B-9397-08002B2CF9AE}" pid="4" name="CalculationRule">
    <vt:i4>1</vt:i4>
  </property>
</Properties>
</file>