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" sheetId="1" r:id="rId1"/>
  </sheets>
  <definedNames>
    <definedName name="_xlnm.Print_Titles" localSheetId="0">'2'!$1:$2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<sst xmlns="http://schemas.openxmlformats.org/spreadsheetml/2006/main" count="327" uniqueCount="239">
  <si>
    <t>永州市综合职业中等专业学校第一批GYB创业培训学员公示名单</t>
  </si>
  <si>
    <t>序号</t>
  </si>
  <si>
    <t>姓名</t>
  </si>
  <si>
    <t>身份证号码</t>
  </si>
  <si>
    <t>身份类别</t>
  </si>
  <si>
    <t>课程培训
补贴（元）</t>
  </si>
  <si>
    <t>家庭住址</t>
  </si>
  <si>
    <t>艾智豪</t>
  </si>
  <si>
    <t>431103********0057</t>
  </si>
  <si>
    <t>大中专院校在校学生(含中职、技校)</t>
  </si>
  <si>
    <t>湖南省永州市冷水滩区牛角坝镇长冲村201号</t>
  </si>
  <si>
    <t>曾文俊</t>
  </si>
  <si>
    <t>431121********0214</t>
  </si>
  <si>
    <t>湖南省祁阳县茅竹镇詹家村四组</t>
  </si>
  <si>
    <t>陈李</t>
  </si>
  <si>
    <t>431103********0156</t>
  </si>
  <si>
    <t>湖南省永州市冷水滩区竹山桥镇三大桥村</t>
  </si>
  <si>
    <t>陈亮</t>
  </si>
  <si>
    <t>431103********0111</t>
  </si>
  <si>
    <t>成志福</t>
  </si>
  <si>
    <t>431103********0173</t>
  </si>
  <si>
    <t>湖南省永州市冷水滩区杨村店乡贯子头村陈家组</t>
  </si>
  <si>
    <t>郭汪青</t>
  </si>
  <si>
    <t>431103********0214</t>
  </si>
  <si>
    <t>湖南省永州市冷水滩区珍珠路39号</t>
  </si>
  <si>
    <t>郭文博</t>
  </si>
  <si>
    <t>431121********0591</t>
  </si>
  <si>
    <t>湖南省祁阳县大中桥镇江边村7号</t>
  </si>
  <si>
    <t>何浩</t>
  </si>
  <si>
    <t>431102********0036</t>
  </si>
  <si>
    <t>湖南省永州市零陵区邮亭圩镇湾里村</t>
  </si>
  <si>
    <t>胡昌福</t>
  </si>
  <si>
    <t>431103********0252</t>
  </si>
  <si>
    <t>湖南省永州市冷水滩区南角山镇武塘村179号</t>
  </si>
  <si>
    <t>纪嘉豪</t>
  </si>
  <si>
    <t>431122********0077</t>
  </si>
  <si>
    <t>湖南省东安县芦洪市镇纪家村7组</t>
  </si>
  <si>
    <t>蒋志豪</t>
  </si>
  <si>
    <t>431122********0150</t>
  </si>
  <si>
    <t>湖南省永州市东安县井头圩镇上大村二组</t>
  </si>
  <si>
    <t>431122********0238</t>
  </si>
  <si>
    <t>湖南省东安县川岩乡长冲村七组</t>
  </si>
  <si>
    <t>刘涛</t>
  </si>
  <si>
    <t>431121********0110</t>
  </si>
  <si>
    <t>湖南省祁阳县三口塘镇楠木村七组</t>
  </si>
  <si>
    <t>刘轩余</t>
  </si>
  <si>
    <t>431103********0215</t>
  </si>
  <si>
    <t>湖南省永州市冷水滩区普里桥镇板塘村周家组</t>
  </si>
  <si>
    <t>吕明观</t>
  </si>
  <si>
    <t>431103********0074</t>
  </si>
  <si>
    <t>湖南省永州市冷水滩区花桥街镇新浦村5号</t>
  </si>
  <si>
    <t>潘清洋</t>
  </si>
  <si>
    <t>431103********0116</t>
  </si>
  <si>
    <t>湖南省永州市冷水滩区普利桥镇杉木桥乡小江桥村文家组406号</t>
  </si>
  <si>
    <t>秦梓琦</t>
  </si>
  <si>
    <t>431103********0250</t>
  </si>
  <si>
    <t>湖南省永州市冷水滩区高溪市镇易家村</t>
  </si>
  <si>
    <t>卿宇飞</t>
  </si>
  <si>
    <t>431103********0114</t>
  </si>
  <si>
    <t>湖南省永州市冷水滩区湘永路53号</t>
  </si>
  <si>
    <t>屈宇涛</t>
  </si>
  <si>
    <t>431103********0016</t>
  </si>
  <si>
    <t>湖南省永州市冷水滩区伊塘镇花亭子村棉花塘组</t>
  </si>
  <si>
    <t>屈子贵</t>
  </si>
  <si>
    <t>431103********0039</t>
  </si>
  <si>
    <t>湖南省永州市冷水滩区黄阳司镇何家亭村富贵园组134号</t>
  </si>
  <si>
    <t>石杰</t>
  </si>
  <si>
    <t>431122********0110</t>
  </si>
  <si>
    <t>湖南省东安县鹿马桥镇毛塘村5组</t>
  </si>
  <si>
    <t>谭宇轩</t>
  </si>
  <si>
    <t>431103********0073</t>
  </si>
  <si>
    <t>湖南省双牌县何家洞乡大竹江村</t>
  </si>
  <si>
    <t>唐家兴</t>
  </si>
  <si>
    <t>431122********0335</t>
  </si>
  <si>
    <t>湖南省东安县新圩村镇什田村八组</t>
  </si>
  <si>
    <t>唐文辉</t>
  </si>
  <si>
    <t>431103********0050</t>
  </si>
  <si>
    <t>湖南省永州市冷水滩区黄阳市镇菱角塘村9组</t>
  </si>
  <si>
    <t>陶鑫</t>
  </si>
  <si>
    <t>431103********1099</t>
  </si>
  <si>
    <t>湖南省永州市冷水滩区黄阳司钱家洲村委会030号</t>
  </si>
  <si>
    <t>王树</t>
  </si>
  <si>
    <t>431103********0013</t>
  </si>
  <si>
    <t>湖南省永州市冷水滩区珊瑚乡水汲江村大乐甸组</t>
  </si>
  <si>
    <t>文迅</t>
  </si>
  <si>
    <t>431103********013X</t>
  </si>
  <si>
    <t>湖南省永州市冷水滩区岚角山镇高桥头村6组</t>
  </si>
  <si>
    <t>谢子豪</t>
  </si>
  <si>
    <t>431128********5954</t>
  </si>
  <si>
    <t>湖南省永州市新田县陶岭镇陶市社区</t>
  </si>
  <si>
    <t>杨冬波</t>
  </si>
  <si>
    <t>431103********019X</t>
  </si>
  <si>
    <t>湖南省永州市冷水滩区南角山镇进贤村231号</t>
  </si>
  <si>
    <t>杨建辉</t>
  </si>
  <si>
    <t>431103********0077</t>
  </si>
  <si>
    <t>湖南省永州市冷水滩区普利桥镇江子塘村杨家组</t>
  </si>
  <si>
    <t>杨俊杰</t>
  </si>
  <si>
    <t>431103********0458</t>
  </si>
  <si>
    <t>湖南省永州市仁湾镇峦丘头村</t>
  </si>
  <si>
    <t>杨明</t>
  </si>
  <si>
    <t>431123********0077</t>
  </si>
  <si>
    <t>湖南省永州市双牌县塘底乡清水村四组</t>
  </si>
  <si>
    <t>袁楚明</t>
  </si>
  <si>
    <t>431103********0017</t>
  </si>
  <si>
    <t>湖南省永州市冷水滩区仁湾镇里湾村委会147号</t>
  </si>
  <si>
    <t>张俊杰</t>
  </si>
  <si>
    <t>431102********0179</t>
  </si>
  <si>
    <t>湖南省永州市零陵区邮亭圩镇井洞村一组</t>
  </si>
  <si>
    <t>张立晨</t>
  </si>
  <si>
    <t>431103********0036</t>
  </si>
  <si>
    <t>湖南省永州市冷水滩区黄阳司镇狮子岭村六组</t>
  </si>
  <si>
    <t>周国兴</t>
  </si>
  <si>
    <t>431103********0270</t>
  </si>
  <si>
    <t>湖南省永州市冷水滩区普利桥镇八井村塔子坪组</t>
  </si>
  <si>
    <t>周进斌</t>
  </si>
  <si>
    <t>431103********0155</t>
  </si>
  <si>
    <t>湖南省永州市冷水滩区杨村甸黄茶元村委会</t>
  </si>
  <si>
    <t>周名诚</t>
  </si>
  <si>
    <t>431103********0193</t>
  </si>
  <si>
    <t>湖南省永州市冷水滩区曲河街道前进路居委会梅弯前进路居委会</t>
  </si>
  <si>
    <t>周明辉</t>
  </si>
  <si>
    <t>431102********0051</t>
  </si>
  <si>
    <t>湖南省永州市万达广场岳麓青城47栋</t>
  </si>
  <si>
    <t>周振轩</t>
  </si>
  <si>
    <t>431103********0056</t>
  </si>
  <si>
    <t>湖南省永州市普利桥镇铁塘村委会艾家组94-1号</t>
  </si>
  <si>
    <t>陈文韬</t>
  </si>
  <si>
    <t>湖南省永州市冷水滩区竹山桥镇大坝头村</t>
  </si>
  <si>
    <t>邓硕</t>
  </si>
  <si>
    <t>431103********0093</t>
  </si>
  <si>
    <t>湖南省永州市冷水滩区蔡市镇邓家铺村</t>
  </si>
  <si>
    <t>付小嘉</t>
  </si>
  <si>
    <t>431121********0231</t>
  </si>
  <si>
    <t>湖南省永州市祁阳市大忠桥镇三合村</t>
  </si>
  <si>
    <t>胡瑞嘉</t>
  </si>
  <si>
    <t>湖南省永州市冷水滩区蔡市镇九岭村</t>
  </si>
  <si>
    <t>黄耀东</t>
  </si>
  <si>
    <t>431103********0110</t>
  </si>
  <si>
    <t>湖南省永州市冷水滩区仁湾街道东冲村</t>
  </si>
  <si>
    <t>黄一帆</t>
  </si>
  <si>
    <t>431124********0159</t>
  </si>
  <si>
    <t>湖南省永州市道县仙子脚镇黄田岚村</t>
  </si>
  <si>
    <t>蒋博</t>
  </si>
  <si>
    <t>431103********0053</t>
  </si>
  <si>
    <t>湖南省永州市冷水滩区普利桥镇江子塘村</t>
  </si>
  <si>
    <t>蒋鑫</t>
  </si>
  <si>
    <t>431103********0175</t>
  </si>
  <si>
    <t>湖南省永州市冷水滩区仁湾街道棉花塘村</t>
  </si>
  <si>
    <t>李锦程</t>
  </si>
  <si>
    <t>431123********0052</t>
  </si>
  <si>
    <t>湖南省永州市双牌县茶林乡沈家村</t>
  </si>
  <si>
    <t>刘浩南</t>
  </si>
  <si>
    <t>430426********027X</t>
  </si>
  <si>
    <t>湖南省衡阳市祁东县灵官镇永寿村</t>
  </si>
  <si>
    <t>吕荣城</t>
  </si>
  <si>
    <t>431103********0171</t>
  </si>
  <si>
    <t>湖南省永州市冷水滩区普利桥镇许家村</t>
  </si>
  <si>
    <t>马强</t>
  </si>
  <si>
    <t>431102********0230</t>
  </si>
  <si>
    <t>湖南省永州市零陵区凼底乡赤石回村</t>
  </si>
  <si>
    <t>齐文豪</t>
  </si>
  <si>
    <t>湖南省永州市冷水滩区伊塘镇龙井村</t>
  </si>
  <si>
    <t>盛嘉晨</t>
  </si>
  <si>
    <t>431102********0278</t>
  </si>
  <si>
    <t>湖南省永州市零陵区珠山镇圳头村</t>
  </si>
  <si>
    <t>孙永富</t>
  </si>
  <si>
    <t>431122********0279</t>
  </si>
  <si>
    <t>湖南省永州市东安县大盛镇大喜村</t>
  </si>
  <si>
    <t>唐军</t>
  </si>
  <si>
    <t>431103********0096</t>
  </si>
  <si>
    <t>湖南省永州市冷水滩区牛角坝镇黑神庙村</t>
  </si>
  <si>
    <t>唐俊</t>
  </si>
  <si>
    <t>431103********0174</t>
  </si>
  <si>
    <t>唐铭泽</t>
  </si>
  <si>
    <t>431103********0097</t>
  </si>
  <si>
    <t>湖南省永州市冷水滩区珊瑚街道长冲居委会</t>
  </si>
  <si>
    <t>唐尚松</t>
  </si>
  <si>
    <t>431103********0277</t>
  </si>
  <si>
    <t>湖南省永州市冷水滩区黄阳司镇社塘村</t>
  </si>
  <si>
    <t>唐绍兵</t>
  </si>
  <si>
    <t>431103********0033</t>
  </si>
  <si>
    <t>湖南省永州市冷水滩区牛角坝镇扁塘铺村</t>
  </si>
  <si>
    <t>唐伟杰</t>
  </si>
  <si>
    <t>湖南省永州市冷水滩区仁湾街道台头村</t>
  </si>
  <si>
    <t>唐为辉</t>
  </si>
  <si>
    <t>431103********0091</t>
  </si>
  <si>
    <t>湖南省永州市冷水滩区上岭桥镇卫东村</t>
  </si>
  <si>
    <t>唐英杰</t>
  </si>
  <si>
    <t>431103********0130</t>
  </si>
  <si>
    <t>湖南省永州市冷水滩区杨家桥街道零陵路953号1栋3层4号</t>
  </si>
  <si>
    <t>王佳豪</t>
  </si>
  <si>
    <t>431122********0034</t>
  </si>
  <si>
    <t>湖南省永州市东安县井头圩镇铁村</t>
  </si>
  <si>
    <t>王群</t>
  </si>
  <si>
    <t>431103********0236</t>
  </si>
  <si>
    <t>湖南省永州市冷水滩区仁湾街道金木塘村</t>
  </si>
  <si>
    <t>王思远</t>
  </si>
  <si>
    <t>湖南省永州市冷水滩区仁湾街道张家村委</t>
  </si>
  <si>
    <t>王粤</t>
  </si>
  <si>
    <t>湖南省永州市冷水滩区杨村甸乡张家排村</t>
  </si>
  <si>
    <t>王智杰</t>
  </si>
  <si>
    <t>431103********0257</t>
  </si>
  <si>
    <t>湖南省永州市冷水滩区梅湾街道梅湾路居委会</t>
  </si>
  <si>
    <t>文辉</t>
  </si>
  <si>
    <t>431103********0311</t>
  </si>
  <si>
    <t>湖南省永州市冷水滩区岚角山街道高桥头村</t>
  </si>
  <si>
    <t>文亚轩</t>
  </si>
  <si>
    <t>431122********0050</t>
  </si>
  <si>
    <t>湖南省永州市东安县大盛镇易江村</t>
  </si>
  <si>
    <t>谢见明</t>
  </si>
  <si>
    <t>431122********0015</t>
  </si>
  <si>
    <t>湖南省永州市东安县芦洪市镇雄心村</t>
  </si>
  <si>
    <t>熊志平</t>
  </si>
  <si>
    <t>431102********0094</t>
  </si>
  <si>
    <t>湖南省永州市零陵区菱角塘镇晓桥村</t>
  </si>
  <si>
    <t>阳闰钢</t>
  </si>
  <si>
    <t>431103********0133</t>
  </si>
  <si>
    <t>湖南省永州市冷水滩区杨村甸乡杨村甸村委</t>
  </si>
  <si>
    <t>杨博轩</t>
  </si>
  <si>
    <t>431102********0231</t>
  </si>
  <si>
    <t>湖南省永州市零陵区水口山镇梁衙里村</t>
  </si>
  <si>
    <t>杨晨</t>
  </si>
  <si>
    <t>431103********0210</t>
  </si>
  <si>
    <t>湖南省永州市冷水滩区梧桐街道白竹路居委会车站薪村</t>
  </si>
  <si>
    <t>叶晟</t>
  </si>
  <si>
    <t>431103********0136</t>
  </si>
  <si>
    <t>湖南省永州市冷水滩区牛角坝镇新牛角坝村</t>
  </si>
  <si>
    <t>周斌</t>
  </si>
  <si>
    <t>431103********0196</t>
  </si>
  <si>
    <t>湖南省永州市冷水滩区杨村甸乡大力元村</t>
  </si>
  <si>
    <t>周健</t>
  </si>
  <si>
    <t>431103********0118</t>
  </si>
  <si>
    <t>湖南省永州市冷水滩区牛角坝镇杨泗庙村</t>
  </si>
  <si>
    <t>周扬康</t>
  </si>
  <si>
    <t>431103********0170</t>
  </si>
  <si>
    <t>湖南省永州市冷水滩区杨村甸乡西岭村</t>
  </si>
  <si>
    <t>周运年</t>
  </si>
  <si>
    <t>431103********0035</t>
  </si>
  <si>
    <t>湖南省永州市冷水滩区杨家桥街道杨家桥新华路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</si>
</sst>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黑体"/>
      <charset val="134"/>
    </font>
    <font>
      <sz val="10"/>
      <color theme="1"/>
      <name val="宋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charset val="134"/>
        <b val="0"/>
        <i val="0"/>
        <strike val="0"/>
        <u val="none"/>
        <sz val="11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zoomScale="153" zoomScaleNormal="153" topLeftCell="A55" workbookViewId="0">
      <selection activeCell="H3" sqref="H3"/>
    </sheetView>
  </sheetViews>
  <sheetFormatPr defaultColWidth="9" defaultRowHeight="13.5" outlineLevelCol="5"/>
  <cols>
    <col min="1" max="1" width="4.75" customWidth="1"/>
    <col min="2" max="2" width="8.75" customWidth="1"/>
    <col min="3" max="3" width="16.75" customWidth="1"/>
    <col min="4" max="4" width="15.75" customWidth="1"/>
    <col min="5" max="5" width="10.625" style="1" customWidth="1"/>
    <col min="6" max="6" width="30.25" customWidth="1"/>
  </cols>
  <sheetData>
    <row r="1" ht="24.75" customHeight="1" spans="1:6">
      <c r="A1" s="2" t="s">
        <v>0</v>
      </c>
      <c r="B1" s="2"/>
      <c r="C1" s="2"/>
      <c r="D1" s="2"/>
      <c r="E1" s="2"/>
      <c r="F1" s="2"/>
    </row>
    <row r="2" ht="26.2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</row>
    <row r="3" ht="23.25" customHeight="1" spans="1:6">
      <c r="A3" s="5">
        <v>1</v>
      </c>
      <c r="B3" s="6" t="s">
        <v>7</v>
      </c>
      <c r="C3" s="7" t="s">
        <v>8</v>
      </c>
      <c r="D3" s="8" t="s">
        <v>9</v>
      </c>
      <c r="E3" s="9">
        <v>900</v>
      </c>
      <c r="F3" s="10" t="s">
        <v>10</v>
      </c>
    </row>
    <row r="4" ht="23.25" customHeight="1" spans="1:6">
      <c r="A4" s="5">
        <v>2</v>
      </c>
      <c r="B4" s="6" t="s">
        <v>11</v>
      </c>
      <c r="C4" s="7" t="s">
        <v>12</v>
      </c>
      <c r="D4" s="8" t="s">
        <v>9</v>
      </c>
      <c r="E4" s="9">
        <v>900</v>
      </c>
      <c r="F4" s="11" t="s">
        <v>13</v>
      </c>
    </row>
    <row r="5" ht="23.25" customHeight="1" spans="1:6">
      <c r="A5" s="5">
        <v>3</v>
      </c>
      <c r="B5" s="6" t="s">
        <v>14</v>
      </c>
      <c r="C5" s="7" t="s">
        <v>15</v>
      </c>
      <c r="D5" s="8" t="s">
        <v>9</v>
      </c>
      <c r="E5" s="9">
        <v>900</v>
      </c>
      <c r="F5" s="10" t="s">
        <v>16</v>
      </c>
    </row>
    <row r="6" ht="23.25" customHeight="1" spans="1:6">
      <c r="A6" s="5">
        <v>4</v>
      </c>
      <c r="B6" s="6" t="s">
        <v>17</v>
      </c>
      <c r="C6" s="7" t="s">
        <v>18</v>
      </c>
      <c r="D6" s="8" t="s">
        <v>9</v>
      </c>
      <c r="E6" s="9">
        <v>900</v>
      </c>
      <c r="F6" s="10" t="s">
        <v>16</v>
      </c>
    </row>
    <row r="7" ht="23.25" customHeight="1" spans="1:6">
      <c r="A7" s="5">
        <v>5</v>
      </c>
      <c r="B7" s="6" t="s">
        <v>19</v>
      </c>
      <c r="C7" s="7" t="s">
        <v>20</v>
      </c>
      <c r="D7" s="8" t="s">
        <v>9</v>
      </c>
      <c r="E7" s="9">
        <v>900</v>
      </c>
      <c r="F7" s="10" t="s">
        <v>21</v>
      </c>
    </row>
    <row r="8" ht="23.25" customHeight="1" spans="1:6">
      <c r="A8" s="5">
        <v>6</v>
      </c>
      <c r="B8" s="6" t="s">
        <v>22</v>
      </c>
      <c r="C8" s="7" t="s">
        <v>23</v>
      </c>
      <c r="D8" s="8" t="s">
        <v>9</v>
      </c>
      <c r="E8" s="9">
        <v>900</v>
      </c>
      <c r="F8" s="10" t="s">
        <v>24</v>
      </c>
    </row>
    <row r="9" ht="23.25" customHeight="1" spans="1:6">
      <c r="A9" s="5">
        <v>7</v>
      </c>
      <c r="B9" s="6" t="s">
        <v>25</v>
      </c>
      <c r="C9" s="7" t="s">
        <v>26</v>
      </c>
      <c r="D9" s="8" t="s">
        <v>9</v>
      </c>
      <c r="E9" s="9">
        <v>900</v>
      </c>
      <c r="F9" s="10" t="s">
        <v>27</v>
      </c>
    </row>
    <row r="10" ht="23.25" customHeight="1" spans="1:6">
      <c r="A10" s="5">
        <v>8</v>
      </c>
      <c r="B10" s="6" t="s">
        <v>28</v>
      </c>
      <c r="C10" s="7" t="s">
        <v>29</v>
      </c>
      <c r="D10" s="8" t="s">
        <v>9</v>
      </c>
      <c r="E10" s="9">
        <v>900</v>
      </c>
      <c r="F10" s="10" t="s">
        <v>30</v>
      </c>
    </row>
    <row r="11" ht="23.25" customHeight="1" spans="1:6">
      <c r="A11" s="5">
        <v>9</v>
      </c>
      <c r="B11" s="6" t="s">
        <v>31</v>
      </c>
      <c r="C11" s="7" t="s">
        <v>32</v>
      </c>
      <c r="D11" s="8" t="s">
        <v>9</v>
      </c>
      <c r="E11" s="9">
        <v>900</v>
      </c>
      <c r="F11" s="10" t="s">
        <v>33</v>
      </c>
    </row>
    <row r="12" ht="23.25" customHeight="1" spans="1:6">
      <c r="A12" s="5">
        <v>10</v>
      </c>
      <c r="B12" s="6" t="s">
        <v>34</v>
      </c>
      <c r="C12" s="7" t="s">
        <v>35</v>
      </c>
      <c r="D12" s="8" t="s">
        <v>9</v>
      </c>
      <c r="E12" s="9">
        <v>900</v>
      </c>
      <c r="F12" s="10" t="s">
        <v>36</v>
      </c>
    </row>
    <row r="13" ht="23.25" customHeight="1" spans="1:6">
      <c r="A13" s="5">
        <v>11</v>
      </c>
      <c r="B13" s="6" t="s">
        <v>37</v>
      </c>
      <c r="C13" s="7" t="s">
        <v>38</v>
      </c>
      <c r="D13" s="8" t="s">
        <v>9</v>
      </c>
      <c r="E13" s="9">
        <v>900</v>
      </c>
      <c r="F13" s="10" t="s">
        <v>39</v>
      </c>
    </row>
    <row r="14" ht="23.25" customHeight="1" spans="1:6">
      <c r="A14" s="5">
        <v>12</v>
      </c>
      <c r="B14" s="6" t="s">
        <v>37</v>
      </c>
      <c r="C14" s="7" t="s">
        <v>40</v>
      </c>
      <c r="D14" s="8" t="s">
        <v>9</v>
      </c>
      <c r="E14" s="9">
        <v>900</v>
      </c>
      <c r="F14" s="10" t="s">
        <v>41</v>
      </c>
    </row>
    <row r="15" ht="23.25" customHeight="1" spans="1:6">
      <c r="A15" s="5">
        <v>13</v>
      </c>
      <c r="B15" s="6" t="s">
        <v>42</v>
      </c>
      <c r="C15" s="7" t="s">
        <v>43</v>
      </c>
      <c r="D15" s="8" t="s">
        <v>9</v>
      </c>
      <c r="E15" s="9">
        <v>900</v>
      </c>
      <c r="F15" s="10" t="s">
        <v>44</v>
      </c>
    </row>
    <row r="16" ht="23.25" customHeight="1" spans="1:6">
      <c r="A16" s="5">
        <v>14</v>
      </c>
      <c r="B16" s="6" t="s">
        <v>45</v>
      </c>
      <c r="C16" s="7" t="s">
        <v>46</v>
      </c>
      <c r="D16" s="8" t="s">
        <v>9</v>
      </c>
      <c r="E16" s="9">
        <v>900</v>
      </c>
      <c r="F16" s="10" t="s">
        <v>47</v>
      </c>
    </row>
    <row r="17" ht="23.25" customHeight="1" spans="1:6">
      <c r="A17" s="5">
        <v>15</v>
      </c>
      <c r="B17" s="6" t="s">
        <v>48</v>
      </c>
      <c r="C17" s="7" t="s">
        <v>49</v>
      </c>
      <c r="D17" s="8" t="s">
        <v>9</v>
      </c>
      <c r="E17" s="9">
        <v>900</v>
      </c>
      <c r="F17" s="10" t="s">
        <v>50</v>
      </c>
    </row>
    <row r="18" ht="23.25" customHeight="1" spans="1:6">
      <c r="A18" s="5">
        <v>16</v>
      </c>
      <c r="B18" s="6" t="s">
        <v>51</v>
      </c>
      <c r="C18" s="7" t="s">
        <v>52</v>
      </c>
      <c r="D18" s="8" t="s">
        <v>9</v>
      </c>
      <c r="E18" s="9">
        <v>900</v>
      </c>
      <c r="F18" s="10" t="s">
        <v>53</v>
      </c>
    </row>
    <row r="19" ht="23.25" customHeight="1" spans="1:6">
      <c r="A19" s="5">
        <v>17</v>
      </c>
      <c r="B19" s="6" t="s">
        <v>54</v>
      </c>
      <c r="C19" s="7" t="s">
        <v>55</v>
      </c>
      <c r="D19" s="8" t="s">
        <v>9</v>
      </c>
      <c r="E19" s="9">
        <v>900</v>
      </c>
      <c r="F19" s="10" t="s">
        <v>56</v>
      </c>
    </row>
    <row r="20" ht="23.25" customHeight="1" spans="1:6">
      <c r="A20" s="5">
        <v>18</v>
      </c>
      <c r="B20" s="6" t="s">
        <v>57</v>
      </c>
      <c r="C20" s="7" t="s">
        <v>58</v>
      </c>
      <c r="D20" s="8" t="s">
        <v>9</v>
      </c>
      <c r="E20" s="9">
        <v>900</v>
      </c>
      <c r="F20" s="10" t="s">
        <v>59</v>
      </c>
    </row>
    <row r="21" ht="23.25" customHeight="1" spans="1:6">
      <c r="A21" s="5">
        <v>19</v>
      </c>
      <c r="B21" s="6" t="s">
        <v>60</v>
      </c>
      <c r="C21" s="7" t="s">
        <v>61</v>
      </c>
      <c r="D21" s="8" t="s">
        <v>9</v>
      </c>
      <c r="E21" s="9">
        <v>900</v>
      </c>
      <c r="F21" s="10" t="s">
        <v>62</v>
      </c>
    </row>
    <row r="22" ht="23.25" customHeight="1" spans="1:6">
      <c r="A22" s="5">
        <v>20</v>
      </c>
      <c r="B22" s="6" t="s">
        <v>63</v>
      </c>
      <c r="C22" s="7" t="s">
        <v>64</v>
      </c>
      <c r="D22" s="8" t="s">
        <v>9</v>
      </c>
      <c r="E22" s="9">
        <v>900</v>
      </c>
      <c r="F22" s="10" t="s">
        <v>65</v>
      </c>
    </row>
    <row r="23" ht="23.25" customHeight="1" spans="1:6">
      <c r="A23" s="5">
        <v>21</v>
      </c>
      <c r="B23" s="6" t="s">
        <v>66</v>
      </c>
      <c r="C23" s="7" t="s">
        <v>67</v>
      </c>
      <c r="D23" s="8" t="s">
        <v>9</v>
      </c>
      <c r="E23" s="9">
        <v>900</v>
      </c>
      <c r="F23" s="10" t="s">
        <v>68</v>
      </c>
    </row>
    <row r="24" ht="23.25" customHeight="1" spans="1:6">
      <c r="A24" s="5">
        <v>22</v>
      </c>
      <c r="B24" s="6" t="s">
        <v>69</v>
      </c>
      <c r="C24" s="7" t="s">
        <v>70</v>
      </c>
      <c r="D24" s="8" t="s">
        <v>9</v>
      </c>
      <c r="E24" s="9">
        <v>900</v>
      </c>
      <c r="F24" s="10" t="s">
        <v>71</v>
      </c>
    </row>
    <row r="25" ht="23.25" customHeight="1" spans="1:6">
      <c r="A25" s="5">
        <v>23</v>
      </c>
      <c r="B25" s="6" t="s">
        <v>72</v>
      </c>
      <c r="C25" s="7" t="s">
        <v>73</v>
      </c>
      <c r="D25" s="8" t="s">
        <v>9</v>
      </c>
      <c r="E25" s="9">
        <v>900</v>
      </c>
      <c r="F25" s="11" t="s">
        <v>74</v>
      </c>
    </row>
    <row r="26" ht="23.25" customHeight="1" spans="1:6">
      <c r="A26" s="5">
        <v>24</v>
      </c>
      <c r="B26" s="6" t="s">
        <v>75</v>
      </c>
      <c r="C26" s="7" t="s">
        <v>76</v>
      </c>
      <c r="D26" s="8" t="s">
        <v>9</v>
      </c>
      <c r="E26" s="9">
        <v>900</v>
      </c>
      <c r="F26" s="10" t="s">
        <v>77</v>
      </c>
    </row>
    <row r="27" ht="23.25" customHeight="1" spans="1:6">
      <c r="A27" s="5">
        <v>25</v>
      </c>
      <c r="B27" s="6" t="s">
        <v>78</v>
      </c>
      <c r="C27" s="7" t="s">
        <v>79</v>
      </c>
      <c r="D27" s="8" t="s">
        <v>9</v>
      </c>
      <c r="E27" s="9">
        <v>900</v>
      </c>
      <c r="F27" s="10" t="s">
        <v>80</v>
      </c>
    </row>
    <row r="28" ht="23.25" customHeight="1" spans="1:6">
      <c r="A28" s="5">
        <v>26</v>
      </c>
      <c r="B28" s="6" t="s">
        <v>81</v>
      </c>
      <c r="C28" s="7" t="s">
        <v>82</v>
      </c>
      <c r="D28" s="8" t="s">
        <v>9</v>
      </c>
      <c r="E28" s="9">
        <v>900</v>
      </c>
      <c r="F28" s="10" t="s">
        <v>83</v>
      </c>
    </row>
    <row r="29" ht="23.25" customHeight="1" spans="1:6">
      <c r="A29" s="5">
        <v>27</v>
      </c>
      <c r="B29" s="6" t="s">
        <v>84</v>
      </c>
      <c r="C29" s="7" t="s">
        <v>85</v>
      </c>
      <c r="D29" s="8" t="s">
        <v>9</v>
      </c>
      <c r="E29" s="9">
        <v>900</v>
      </c>
      <c r="F29" s="11" t="s">
        <v>86</v>
      </c>
    </row>
    <row r="30" ht="23.25" customHeight="1" spans="1:6">
      <c r="A30" s="5">
        <v>28</v>
      </c>
      <c r="B30" s="6" t="s">
        <v>87</v>
      </c>
      <c r="C30" s="7" t="s">
        <v>88</v>
      </c>
      <c r="D30" s="8" t="s">
        <v>9</v>
      </c>
      <c r="E30" s="9">
        <v>900</v>
      </c>
      <c r="F30" s="10" t="s">
        <v>89</v>
      </c>
    </row>
    <row r="31" ht="23.25" customHeight="1" spans="1:6">
      <c r="A31" s="5">
        <v>29</v>
      </c>
      <c r="B31" s="6" t="s">
        <v>90</v>
      </c>
      <c r="C31" s="7" t="s">
        <v>91</v>
      </c>
      <c r="D31" s="8" t="s">
        <v>9</v>
      </c>
      <c r="E31" s="9">
        <v>900</v>
      </c>
      <c r="F31" s="10" t="s">
        <v>92</v>
      </c>
    </row>
    <row r="32" ht="23.25" customHeight="1" spans="1:6">
      <c r="A32" s="5">
        <v>30</v>
      </c>
      <c r="B32" s="6" t="s">
        <v>93</v>
      </c>
      <c r="C32" s="7" t="s">
        <v>94</v>
      </c>
      <c r="D32" s="8" t="s">
        <v>9</v>
      </c>
      <c r="E32" s="9">
        <v>900</v>
      </c>
      <c r="F32" s="10" t="s">
        <v>95</v>
      </c>
    </row>
    <row r="33" ht="23.25" customHeight="1" spans="1:6">
      <c r="A33" s="5">
        <v>31</v>
      </c>
      <c r="B33" s="6" t="s">
        <v>96</v>
      </c>
      <c r="C33" s="7" t="s">
        <v>97</v>
      </c>
      <c r="D33" s="8" t="s">
        <v>9</v>
      </c>
      <c r="E33" s="9">
        <v>900</v>
      </c>
      <c r="F33" s="10" t="s">
        <v>98</v>
      </c>
    </row>
    <row r="34" ht="23.25" customHeight="1" spans="1:6">
      <c r="A34" s="5">
        <v>32</v>
      </c>
      <c r="B34" s="6" t="s">
        <v>99</v>
      </c>
      <c r="C34" s="7" t="s">
        <v>100</v>
      </c>
      <c r="D34" s="8" t="s">
        <v>9</v>
      </c>
      <c r="E34" s="9">
        <v>900</v>
      </c>
      <c r="F34" s="10" t="s">
        <v>101</v>
      </c>
    </row>
    <row r="35" ht="23.25" customHeight="1" spans="1:6">
      <c r="A35" s="5">
        <v>33</v>
      </c>
      <c r="B35" s="6" t="s">
        <v>102</v>
      </c>
      <c r="C35" s="7" t="s">
        <v>103</v>
      </c>
      <c r="D35" s="8" t="s">
        <v>9</v>
      </c>
      <c r="E35" s="9">
        <v>900</v>
      </c>
      <c r="F35" s="10" t="s">
        <v>104</v>
      </c>
    </row>
    <row r="36" ht="23.25" customHeight="1" spans="1:6">
      <c r="A36" s="5">
        <v>34</v>
      </c>
      <c r="B36" s="6" t="s">
        <v>105</v>
      </c>
      <c r="C36" s="7" t="s">
        <v>106</v>
      </c>
      <c r="D36" s="8" t="s">
        <v>9</v>
      </c>
      <c r="E36" s="9">
        <v>900</v>
      </c>
      <c r="F36" s="10" t="s">
        <v>107</v>
      </c>
    </row>
    <row r="37" ht="23.25" customHeight="1" spans="1:6">
      <c r="A37" s="5">
        <v>35</v>
      </c>
      <c r="B37" s="6" t="s">
        <v>108</v>
      </c>
      <c r="C37" s="7" t="s">
        <v>109</v>
      </c>
      <c r="D37" s="8" t="s">
        <v>9</v>
      </c>
      <c r="E37" s="9">
        <v>900</v>
      </c>
      <c r="F37" s="10" t="s">
        <v>110</v>
      </c>
    </row>
    <row r="38" ht="23.25" customHeight="1" spans="1:6">
      <c r="A38" s="5">
        <v>36</v>
      </c>
      <c r="B38" s="6" t="s">
        <v>111</v>
      </c>
      <c r="C38" s="7" t="s">
        <v>112</v>
      </c>
      <c r="D38" s="8" t="s">
        <v>9</v>
      </c>
      <c r="E38" s="9">
        <v>900</v>
      </c>
      <c r="F38" s="10" t="s">
        <v>113</v>
      </c>
    </row>
    <row r="39" ht="23.25" customHeight="1" spans="1:6">
      <c r="A39" s="5">
        <v>37</v>
      </c>
      <c r="B39" s="6" t="s">
        <v>114</v>
      </c>
      <c r="C39" s="7" t="s">
        <v>115</v>
      </c>
      <c r="D39" s="8" t="s">
        <v>9</v>
      </c>
      <c r="E39" s="9">
        <v>900</v>
      </c>
      <c r="F39" s="10" t="s">
        <v>116</v>
      </c>
    </row>
    <row r="40" ht="23.25" customHeight="1" spans="1:6">
      <c r="A40" s="5">
        <v>38</v>
      </c>
      <c r="B40" s="6" t="s">
        <v>117</v>
      </c>
      <c r="C40" s="7" t="s">
        <v>118</v>
      </c>
      <c r="D40" s="8" t="s">
        <v>9</v>
      </c>
      <c r="E40" s="9">
        <v>900</v>
      </c>
      <c r="F40" s="10" t="s">
        <v>119</v>
      </c>
    </row>
    <row r="41" ht="23.25" customHeight="1" spans="1:6">
      <c r="A41" s="5">
        <v>39</v>
      </c>
      <c r="B41" s="6" t="s">
        <v>120</v>
      </c>
      <c r="C41" s="7" t="s">
        <v>121</v>
      </c>
      <c r="D41" s="8" t="s">
        <v>9</v>
      </c>
      <c r="E41" s="9">
        <v>900</v>
      </c>
      <c r="F41" s="11" t="s">
        <v>122</v>
      </c>
    </row>
    <row r="42" ht="23.25" customHeight="1" spans="1:6">
      <c r="A42" s="5">
        <v>40</v>
      </c>
      <c r="B42" s="6" t="s">
        <v>123</v>
      </c>
      <c r="C42" s="7" t="s">
        <v>124</v>
      </c>
      <c r="D42" s="8" t="s">
        <v>9</v>
      </c>
      <c r="E42" s="9">
        <v>900</v>
      </c>
      <c r="F42" s="10" t="s">
        <v>125</v>
      </c>
    </row>
    <row r="43" ht="23.25" customHeight="1" spans="1:6">
      <c r="A43" s="5">
        <v>41</v>
      </c>
      <c r="B43" s="12" t="s">
        <v>126</v>
      </c>
      <c r="C43" s="13" t="s">
        <v>18</v>
      </c>
      <c r="D43" s="14" t="s">
        <v>9</v>
      </c>
      <c r="E43" s="15">
        <v>900</v>
      </c>
      <c r="F43" s="16" t="s">
        <v>127</v>
      </c>
    </row>
    <row r="44" ht="23.25" customHeight="1" spans="1:6">
      <c r="A44" s="5">
        <v>42</v>
      </c>
      <c r="B44" s="12" t="s">
        <v>128</v>
      </c>
      <c r="C44" s="13" t="s">
        <v>129</v>
      </c>
      <c r="D44" s="14" t="s">
        <v>9</v>
      </c>
      <c r="E44" s="15">
        <v>900</v>
      </c>
      <c r="F44" s="16" t="s">
        <v>130</v>
      </c>
    </row>
    <row r="45" ht="23.25" customHeight="1" spans="1:6">
      <c r="A45" s="5">
        <v>43</v>
      </c>
      <c r="B45" s="12" t="s">
        <v>131</v>
      </c>
      <c r="C45" s="13" t="s">
        <v>132</v>
      </c>
      <c r="D45" s="14" t="s">
        <v>9</v>
      </c>
      <c r="E45" s="15">
        <v>900</v>
      </c>
      <c r="F45" s="16" t="s">
        <v>133</v>
      </c>
    </row>
    <row r="46" ht="23.25" customHeight="1" spans="1:6">
      <c r="A46" s="5">
        <v>44</v>
      </c>
      <c r="B46" s="12" t="s">
        <v>134</v>
      </c>
      <c r="C46" s="13" t="s">
        <v>94</v>
      </c>
      <c r="D46" s="14" t="s">
        <v>9</v>
      </c>
      <c r="E46" s="15">
        <v>900</v>
      </c>
      <c r="F46" s="16" t="s">
        <v>135</v>
      </c>
    </row>
    <row r="47" ht="23.25" customHeight="1" spans="1:6">
      <c r="A47" s="5">
        <v>45</v>
      </c>
      <c r="B47" s="12" t="s">
        <v>136</v>
      </c>
      <c r="C47" s="13" t="s">
        <v>137</v>
      </c>
      <c r="D47" s="14" t="s">
        <v>9</v>
      </c>
      <c r="E47" s="15">
        <v>900</v>
      </c>
      <c r="F47" s="16" t="s">
        <v>138</v>
      </c>
    </row>
    <row r="48" ht="23.25" customHeight="1" spans="1:6">
      <c r="A48" s="5">
        <v>46</v>
      </c>
      <c r="B48" s="12" t="s">
        <v>139</v>
      </c>
      <c r="C48" s="13" t="s">
        <v>140</v>
      </c>
      <c r="D48" s="14" t="s">
        <v>9</v>
      </c>
      <c r="E48" s="15">
        <v>900</v>
      </c>
      <c r="F48" s="16" t="s">
        <v>141</v>
      </c>
    </row>
    <row r="49" ht="23.25" customHeight="1" spans="1:6">
      <c r="A49" s="5">
        <v>47</v>
      </c>
      <c r="B49" s="12" t="s">
        <v>142</v>
      </c>
      <c r="C49" s="13" t="s">
        <v>143</v>
      </c>
      <c r="D49" s="14" t="s">
        <v>9</v>
      </c>
      <c r="E49" s="15">
        <v>900</v>
      </c>
      <c r="F49" s="16" t="s">
        <v>144</v>
      </c>
    </row>
    <row r="50" ht="23.25" customHeight="1" spans="1:6">
      <c r="A50" s="5">
        <v>48</v>
      </c>
      <c r="B50" s="12" t="s">
        <v>145</v>
      </c>
      <c r="C50" s="13" t="s">
        <v>146</v>
      </c>
      <c r="D50" s="14" t="s">
        <v>9</v>
      </c>
      <c r="E50" s="15">
        <v>900</v>
      </c>
      <c r="F50" s="16" t="s">
        <v>147</v>
      </c>
    </row>
    <row r="51" ht="23.25" customHeight="1" spans="1:6">
      <c r="A51" s="5">
        <v>49</v>
      </c>
      <c r="B51" s="12" t="s">
        <v>148</v>
      </c>
      <c r="C51" s="13" t="s">
        <v>149</v>
      </c>
      <c r="D51" s="14" t="s">
        <v>9</v>
      </c>
      <c r="E51" s="15">
        <v>900</v>
      </c>
      <c r="F51" s="16" t="s">
        <v>150</v>
      </c>
    </row>
    <row r="52" ht="23.25" customHeight="1" spans="1:6">
      <c r="A52" s="5">
        <v>50</v>
      </c>
      <c r="B52" s="12" t="s">
        <v>151</v>
      </c>
      <c r="C52" s="13" t="s">
        <v>152</v>
      </c>
      <c r="D52" s="14" t="s">
        <v>9</v>
      </c>
      <c r="E52" s="15">
        <v>900</v>
      </c>
      <c r="F52" s="16" t="s">
        <v>153</v>
      </c>
    </row>
    <row r="53" ht="23.25" customHeight="1" spans="1:6">
      <c r="A53" s="5">
        <v>51</v>
      </c>
      <c r="B53" s="12" t="s">
        <v>154</v>
      </c>
      <c r="C53" s="13" t="s">
        <v>155</v>
      </c>
      <c r="D53" s="14" t="s">
        <v>9</v>
      </c>
      <c r="E53" s="15">
        <v>900</v>
      </c>
      <c r="F53" s="16" t="s">
        <v>156</v>
      </c>
    </row>
    <row r="54" ht="23.25" customHeight="1" spans="1:6">
      <c r="A54" s="5">
        <v>52</v>
      </c>
      <c r="B54" s="12" t="s">
        <v>157</v>
      </c>
      <c r="C54" s="13" t="s">
        <v>158</v>
      </c>
      <c r="D54" s="14" t="s">
        <v>9</v>
      </c>
      <c r="E54" s="15">
        <v>900</v>
      </c>
      <c r="F54" s="16" t="s">
        <v>159</v>
      </c>
    </row>
    <row r="55" ht="23.25" customHeight="1" spans="1:6">
      <c r="A55" s="5">
        <v>53</v>
      </c>
      <c r="B55" s="12" t="s">
        <v>160</v>
      </c>
      <c r="C55" s="13" t="s">
        <v>8</v>
      </c>
      <c r="D55" s="14" t="s">
        <v>9</v>
      </c>
      <c r="E55" s="15">
        <v>900</v>
      </c>
      <c r="F55" s="16" t="s">
        <v>161</v>
      </c>
    </row>
    <row r="56" ht="23.25" customHeight="1" spans="1:6">
      <c r="A56" s="5">
        <v>54</v>
      </c>
      <c r="B56" s="12" t="s">
        <v>162</v>
      </c>
      <c r="C56" s="13" t="s">
        <v>163</v>
      </c>
      <c r="D56" s="14" t="s">
        <v>9</v>
      </c>
      <c r="E56" s="15">
        <v>900</v>
      </c>
      <c r="F56" s="16" t="s">
        <v>164</v>
      </c>
    </row>
    <row r="57" ht="23.25" customHeight="1" spans="1:6">
      <c r="A57" s="5">
        <v>55</v>
      </c>
      <c r="B57" s="12" t="s">
        <v>165</v>
      </c>
      <c r="C57" s="13" t="s">
        <v>166</v>
      </c>
      <c r="D57" s="14" t="s">
        <v>9</v>
      </c>
      <c r="E57" s="15">
        <v>900</v>
      </c>
      <c r="F57" s="16" t="s">
        <v>167</v>
      </c>
    </row>
    <row r="58" ht="23.25" customHeight="1" spans="1:6">
      <c r="A58" s="5">
        <v>56</v>
      </c>
      <c r="B58" s="12" t="s">
        <v>168</v>
      </c>
      <c r="C58" s="13" t="s">
        <v>169</v>
      </c>
      <c r="D58" s="14" t="s">
        <v>9</v>
      </c>
      <c r="E58" s="15">
        <v>900</v>
      </c>
      <c r="F58" s="16" t="s">
        <v>170</v>
      </c>
    </row>
    <row r="59" ht="23.25" customHeight="1" spans="1:6">
      <c r="A59" s="5">
        <v>57</v>
      </c>
      <c r="B59" s="12" t="s">
        <v>171</v>
      </c>
      <c r="C59" s="13" t="s">
        <v>172</v>
      </c>
      <c r="D59" s="14" t="s">
        <v>9</v>
      </c>
      <c r="E59" s="15">
        <v>900</v>
      </c>
      <c r="F59" s="16" t="s">
        <v>156</v>
      </c>
    </row>
    <row r="60" ht="23.25" customHeight="1" spans="1:6">
      <c r="A60" s="5">
        <v>58</v>
      </c>
      <c r="B60" s="12" t="s">
        <v>173</v>
      </c>
      <c r="C60" s="13" t="s">
        <v>174</v>
      </c>
      <c r="D60" s="14" t="s">
        <v>9</v>
      </c>
      <c r="E60" s="15">
        <v>900</v>
      </c>
      <c r="F60" s="16" t="s">
        <v>175</v>
      </c>
    </row>
    <row r="61" ht="23.25" customHeight="1" spans="1:6">
      <c r="A61" s="5">
        <v>59</v>
      </c>
      <c r="B61" s="12" t="s">
        <v>176</v>
      </c>
      <c r="C61" s="13" t="s">
        <v>177</v>
      </c>
      <c r="D61" s="14" t="s">
        <v>9</v>
      </c>
      <c r="E61" s="15">
        <v>900</v>
      </c>
      <c r="F61" s="16" t="s">
        <v>178</v>
      </c>
    </row>
    <row r="62" ht="23.25" customHeight="1" spans="1:6">
      <c r="A62" s="5">
        <v>60</v>
      </c>
      <c r="B62" s="12" t="s">
        <v>179</v>
      </c>
      <c r="C62" s="13" t="s">
        <v>180</v>
      </c>
      <c r="D62" s="14" t="s">
        <v>9</v>
      </c>
      <c r="E62" s="15">
        <v>900</v>
      </c>
      <c r="F62" s="16" t="s">
        <v>181</v>
      </c>
    </row>
    <row r="63" ht="23.25" customHeight="1" spans="1:6">
      <c r="A63" s="5">
        <v>61</v>
      </c>
      <c r="B63" s="12" t="s">
        <v>182</v>
      </c>
      <c r="C63" s="13" t="s">
        <v>23</v>
      </c>
      <c r="D63" s="14" t="s">
        <v>9</v>
      </c>
      <c r="E63" s="15">
        <v>900</v>
      </c>
      <c r="F63" s="16" t="s">
        <v>183</v>
      </c>
    </row>
    <row r="64" ht="23.25" customHeight="1" spans="1:6">
      <c r="A64" s="5">
        <v>62</v>
      </c>
      <c r="B64" s="12" t="s">
        <v>184</v>
      </c>
      <c r="C64" s="13" t="s">
        <v>185</v>
      </c>
      <c r="D64" s="14" t="s">
        <v>9</v>
      </c>
      <c r="E64" s="15">
        <v>900</v>
      </c>
      <c r="F64" s="16" t="s">
        <v>186</v>
      </c>
    </row>
    <row r="65" ht="23.25" customHeight="1" spans="1:6">
      <c r="A65" s="5">
        <v>63</v>
      </c>
      <c r="B65" s="12" t="s">
        <v>187</v>
      </c>
      <c r="C65" s="13" t="s">
        <v>188</v>
      </c>
      <c r="D65" s="14" t="s">
        <v>9</v>
      </c>
      <c r="E65" s="15">
        <v>900</v>
      </c>
      <c r="F65" s="16" t="s">
        <v>189</v>
      </c>
    </row>
    <row r="66" ht="23.25" customHeight="1" spans="1:6">
      <c r="A66" s="5">
        <v>64</v>
      </c>
      <c r="B66" s="12" t="s">
        <v>190</v>
      </c>
      <c r="C66" s="13" t="s">
        <v>191</v>
      </c>
      <c r="D66" s="14" t="s">
        <v>9</v>
      </c>
      <c r="E66" s="15">
        <v>900</v>
      </c>
      <c r="F66" s="16" t="s">
        <v>192</v>
      </c>
    </row>
    <row r="67" ht="23.25" customHeight="1" spans="1:6">
      <c r="A67" s="5">
        <v>65</v>
      </c>
      <c r="B67" s="12" t="s">
        <v>193</v>
      </c>
      <c r="C67" s="13" t="s">
        <v>194</v>
      </c>
      <c r="D67" s="14" t="s">
        <v>9</v>
      </c>
      <c r="E67" s="15">
        <v>900</v>
      </c>
      <c r="F67" s="16" t="s">
        <v>195</v>
      </c>
    </row>
    <row r="68" ht="23.25" customHeight="1" spans="1:6">
      <c r="A68" s="5">
        <v>66</v>
      </c>
      <c r="B68" s="12" t="s">
        <v>196</v>
      </c>
      <c r="C68" s="13" t="s">
        <v>15</v>
      </c>
      <c r="D68" s="14" t="s">
        <v>9</v>
      </c>
      <c r="E68" s="15">
        <v>900</v>
      </c>
      <c r="F68" s="16" t="s">
        <v>197</v>
      </c>
    </row>
    <row r="69" ht="23.25" customHeight="1" spans="1:6">
      <c r="A69" s="5">
        <v>67</v>
      </c>
      <c r="B69" s="12" t="s">
        <v>198</v>
      </c>
      <c r="C69" s="13" t="s">
        <v>155</v>
      </c>
      <c r="D69" s="14" t="s">
        <v>9</v>
      </c>
      <c r="E69" s="15">
        <v>900</v>
      </c>
      <c r="F69" s="16" t="s">
        <v>199</v>
      </c>
    </row>
    <row r="70" ht="23.25" customHeight="1" spans="1:6">
      <c r="A70" s="5">
        <v>68</v>
      </c>
      <c r="B70" s="12" t="s">
        <v>200</v>
      </c>
      <c r="C70" s="13" t="s">
        <v>201</v>
      </c>
      <c r="D70" s="14" t="s">
        <v>9</v>
      </c>
      <c r="E70" s="15">
        <v>900</v>
      </c>
      <c r="F70" s="16" t="s">
        <v>202</v>
      </c>
    </row>
    <row r="71" ht="23.25" customHeight="1" spans="1:6">
      <c r="A71" s="5">
        <v>69</v>
      </c>
      <c r="B71" s="12" t="s">
        <v>203</v>
      </c>
      <c r="C71" s="13" t="s">
        <v>204</v>
      </c>
      <c r="D71" s="14" t="s">
        <v>9</v>
      </c>
      <c r="E71" s="15">
        <v>900</v>
      </c>
      <c r="F71" s="16" t="s">
        <v>205</v>
      </c>
    </row>
    <row r="72" ht="23.25" customHeight="1" spans="1:6">
      <c r="A72" s="5">
        <v>70</v>
      </c>
      <c r="B72" s="12" t="s">
        <v>206</v>
      </c>
      <c r="C72" s="13" t="s">
        <v>207</v>
      </c>
      <c r="D72" s="14" t="s">
        <v>9</v>
      </c>
      <c r="E72" s="15">
        <v>900</v>
      </c>
      <c r="F72" s="16" t="s">
        <v>208</v>
      </c>
    </row>
    <row r="73" ht="23.25" customHeight="1" spans="1:6">
      <c r="A73" s="5">
        <v>71</v>
      </c>
      <c r="B73" s="12" t="s">
        <v>209</v>
      </c>
      <c r="C73" s="13" t="s">
        <v>210</v>
      </c>
      <c r="D73" s="14" t="s">
        <v>9</v>
      </c>
      <c r="E73" s="15">
        <v>900</v>
      </c>
      <c r="F73" s="16" t="s">
        <v>211</v>
      </c>
    </row>
    <row r="74" ht="23.25" customHeight="1" spans="1:6">
      <c r="A74" s="5">
        <v>72</v>
      </c>
      <c r="B74" s="12" t="s">
        <v>212</v>
      </c>
      <c r="C74" s="13" t="s">
        <v>213</v>
      </c>
      <c r="D74" s="14" t="s">
        <v>9</v>
      </c>
      <c r="E74" s="15">
        <v>900</v>
      </c>
      <c r="F74" s="16" t="s">
        <v>214</v>
      </c>
    </row>
    <row r="75" ht="23.25" customHeight="1" spans="1:6">
      <c r="A75" s="5">
        <v>73</v>
      </c>
      <c r="B75" s="12" t="s">
        <v>215</v>
      </c>
      <c r="C75" s="13" t="s">
        <v>216</v>
      </c>
      <c r="D75" s="14" t="s">
        <v>9</v>
      </c>
      <c r="E75" s="15">
        <v>900</v>
      </c>
      <c r="F75" s="16" t="s">
        <v>217</v>
      </c>
    </row>
    <row r="76" ht="23.25" customHeight="1" spans="1:6">
      <c r="A76" s="5">
        <v>74</v>
      </c>
      <c r="B76" s="12" t="s">
        <v>218</v>
      </c>
      <c r="C76" s="13" t="s">
        <v>219</v>
      </c>
      <c r="D76" s="14" t="s">
        <v>9</v>
      </c>
      <c r="E76" s="15">
        <v>900</v>
      </c>
      <c r="F76" s="16" t="s">
        <v>220</v>
      </c>
    </row>
    <row r="77" ht="23.25" customHeight="1" spans="1:6">
      <c r="A77" s="5">
        <v>75</v>
      </c>
      <c r="B77" s="12" t="s">
        <v>221</v>
      </c>
      <c r="C77" s="13" t="s">
        <v>222</v>
      </c>
      <c r="D77" s="14" t="s">
        <v>9</v>
      </c>
      <c r="E77" s="15">
        <v>900</v>
      </c>
      <c r="F77" s="16" t="s">
        <v>223</v>
      </c>
    </row>
    <row r="78" ht="23.25" customHeight="1" spans="1:6">
      <c r="A78" s="5">
        <v>76</v>
      </c>
      <c r="B78" s="12" t="s">
        <v>224</v>
      </c>
      <c r="C78" s="13" t="s">
        <v>225</v>
      </c>
      <c r="D78" s="14" t="s">
        <v>9</v>
      </c>
      <c r="E78" s="15">
        <v>900</v>
      </c>
      <c r="F78" s="16" t="s">
        <v>226</v>
      </c>
    </row>
    <row r="79" ht="23.25" customHeight="1" spans="1:6">
      <c r="A79" s="5">
        <v>77</v>
      </c>
      <c r="B79" s="12" t="s">
        <v>227</v>
      </c>
      <c r="C79" s="13" t="s">
        <v>228</v>
      </c>
      <c r="D79" s="14" t="s">
        <v>9</v>
      </c>
      <c r="E79" s="15">
        <v>900</v>
      </c>
      <c r="F79" s="16" t="s">
        <v>229</v>
      </c>
    </row>
    <row r="80" ht="23.25" customHeight="1" spans="1:6">
      <c r="A80" s="5">
        <v>78</v>
      </c>
      <c r="B80" s="12" t="s">
        <v>230</v>
      </c>
      <c r="C80" s="13" t="s">
        <v>231</v>
      </c>
      <c r="D80" s="14" t="s">
        <v>9</v>
      </c>
      <c r="E80" s="15">
        <v>900</v>
      </c>
      <c r="F80" s="16" t="s">
        <v>232</v>
      </c>
    </row>
    <row r="81" ht="23.25" customHeight="1" spans="1:6">
      <c r="A81" s="5">
        <v>79</v>
      </c>
      <c r="B81" s="12" t="s">
        <v>233</v>
      </c>
      <c r="C81" s="13" t="s">
        <v>234</v>
      </c>
      <c r="D81" s="14" t="s">
        <v>9</v>
      </c>
      <c r="E81" s="15">
        <v>900</v>
      </c>
      <c r="F81" s="16" t="s">
        <v>235</v>
      </c>
    </row>
    <row r="82" ht="23.25" customHeight="1" spans="1:6">
      <c r="A82" s="5">
        <v>80</v>
      </c>
      <c r="B82" s="12" t="s">
        <v>236</v>
      </c>
      <c r="C82" s="13" t="s">
        <v>237</v>
      </c>
      <c r="D82" s="14" t="s">
        <v>9</v>
      </c>
      <c r="E82" s="15">
        <v>900</v>
      </c>
      <c r="F82" s="16" t="s">
        <v>238</v>
      </c>
    </row>
  </sheetData>
  <mergeCells count="1">
    <mergeCell ref="A1:F1"/>
  </mergeCells>
  <conditionalFormatting sqref="F43:F82">
    <cfRule type="expression" dxfId="0" priority="1">
      <formula>F43=#REF!</formula>
    </cfRule>
    <cfRule type="expression" priority="2">
      <formula>"="</formula>
    </cfRule>
  </conditionalFormatting>
  <pageMargins left="0.748031496062992" right="0.47244094488189" top="0.905511811023622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章旭莹</cp:lastModifiedBy>
  <dcterms:created xsi:type="dcterms:W3CDTF">2025-01-10T01:10:00Z</dcterms:created>
  <cp:lastPrinted>2026-05-20T07:42:00Z</cp:lastPrinted>
  <dcterms:modified xsi:type="dcterms:W3CDTF">2026-05-25T00:32:32Z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58802FCC07EC4316A41EF51308430FFF_13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