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到户台账" sheetId="1" r:id="rId1"/>
  </sheets>
  <definedNames>
    <definedName name="_xlnm._FilterDatabase" localSheetId="0" hidden="1">到户台账!$A$2:$F$6214</definedName>
  </definedNames>
  <calcPr calcId="144525"/>
</workbook>
</file>

<file path=xl/sharedStrings.xml><?xml version="1.0" encoding="utf-8"?>
<sst xmlns="http://schemas.openxmlformats.org/spreadsheetml/2006/main" count="18642" uniqueCount="5520">
  <si>
    <t>牛角坝镇2025年度耕地地力保护补贴面积到户统计表</t>
  </si>
  <si>
    <t>序号</t>
  </si>
  <si>
    <t>户主姓名</t>
  </si>
  <si>
    <t>实际种植面积</t>
  </si>
  <si>
    <t>实际种植作物类别</t>
  </si>
  <si>
    <t>双季稻际
种植面积</t>
  </si>
  <si>
    <t>备注</t>
  </si>
  <si>
    <t>伍辉云</t>
  </si>
  <si>
    <t>水稻、玉米等作物</t>
  </si>
  <si>
    <t>湘山街社区</t>
  </si>
  <si>
    <t>王勇</t>
  </si>
  <si>
    <t>伍人民</t>
  </si>
  <si>
    <t>伍人勇</t>
  </si>
  <si>
    <t>刘景国</t>
  </si>
  <si>
    <t>刘冬武</t>
  </si>
  <si>
    <t>刘春知</t>
  </si>
  <si>
    <t>刘景华</t>
  </si>
  <si>
    <t>伍新德</t>
  </si>
  <si>
    <t>伍建华</t>
  </si>
  <si>
    <t>王顺姣</t>
  </si>
  <si>
    <t>伍石砖</t>
  </si>
  <si>
    <t>伍则林</t>
  </si>
  <si>
    <t>伍崇艳</t>
  </si>
  <si>
    <t>艾如艳</t>
  </si>
  <si>
    <t>艾如平</t>
  </si>
  <si>
    <t>伍利平</t>
  </si>
  <si>
    <t>艾如荣</t>
  </si>
  <si>
    <t>伍崇申</t>
  </si>
  <si>
    <t>周彩云</t>
  </si>
  <si>
    <t>艾如林</t>
  </si>
  <si>
    <t>吕会梅</t>
  </si>
  <si>
    <t>伍六林</t>
  </si>
  <si>
    <t>艾如华</t>
  </si>
  <si>
    <t>伍建国</t>
  </si>
  <si>
    <t>伍崇刚</t>
  </si>
  <si>
    <t>伍施江</t>
  </si>
  <si>
    <t>伍道道</t>
  </si>
  <si>
    <t>伍新华</t>
  </si>
  <si>
    <t>伍建军</t>
  </si>
  <si>
    <t>伍人智</t>
  </si>
  <si>
    <t>伍人平</t>
  </si>
  <si>
    <t>周小林</t>
  </si>
  <si>
    <t>伍崇景</t>
  </si>
  <si>
    <t>伍小平</t>
  </si>
  <si>
    <t>伍明清</t>
  </si>
  <si>
    <t>林丙王</t>
  </si>
  <si>
    <t>林丙青</t>
  </si>
  <si>
    <t>王德砖</t>
  </si>
  <si>
    <t>伍崇湾</t>
  </si>
  <si>
    <t>林龙珠</t>
  </si>
  <si>
    <t>伍人保</t>
  </si>
  <si>
    <t>伍人位</t>
  </si>
  <si>
    <t>伍崇平</t>
  </si>
  <si>
    <t>伍大砖</t>
  </si>
  <si>
    <t>伍祚友</t>
  </si>
  <si>
    <t>伍道红</t>
  </si>
  <si>
    <t>冯小金</t>
  </si>
  <si>
    <t>伍新发</t>
  </si>
  <si>
    <t>伍祚荣</t>
  </si>
  <si>
    <t>伍清华</t>
  </si>
  <si>
    <t>屈顺荣</t>
  </si>
  <si>
    <t>伍明红</t>
  </si>
  <si>
    <t>伍清正</t>
  </si>
  <si>
    <t>伍青旺</t>
  </si>
  <si>
    <t>伍清荣</t>
  </si>
  <si>
    <t>伍祚春</t>
  </si>
  <si>
    <t>王小生</t>
  </si>
  <si>
    <t>周银秀</t>
  </si>
  <si>
    <t>伍姣娥</t>
  </si>
  <si>
    <t>林丙兰</t>
  </si>
  <si>
    <t>林海双</t>
  </si>
  <si>
    <t>伍祚军</t>
  </si>
  <si>
    <t>伍人斌</t>
  </si>
  <si>
    <t>林丙红</t>
  </si>
  <si>
    <t>伍智荣</t>
  </si>
  <si>
    <t>林少华</t>
  </si>
  <si>
    <t>林冬兰</t>
  </si>
  <si>
    <t>伍荣娥</t>
  </si>
  <si>
    <t>艾知生</t>
  </si>
  <si>
    <t>伍从田</t>
  </si>
  <si>
    <t>潘谊春</t>
  </si>
  <si>
    <t>林木生</t>
  </si>
  <si>
    <t>伍四云</t>
  </si>
  <si>
    <t>伍崇辉</t>
  </si>
  <si>
    <t>艾礼辉</t>
  </si>
  <si>
    <t>艾石山</t>
  </si>
  <si>
    <t>艾砖山</t>
  </si>
  <si>
    <t>林明德</t>
  </si>
  <si>
    <t>艾武汉</t>
  </si>
  <si>
    <t>艾中山</t>
  </si>
  <si>
    <t>林春阳</t>
  </si>
  <si>
    <t>唐爱春</t>
  </si>
  <si>
    <t>吕满桂</t>
  </si>
  <si>
    <t>伍道魁</t>
  </si>
  <si>
    <t>林春兰</t>
  </si>
  <si>
    <t>艾可衡</t>
  </si>
  <si>
    <t>伍人柏</t>
  </si>
  <si>
    <t>伍春生</t>
  </si>
  <si>
    <t>伍雪贵</t>
  </si>
  <si>
    <t>伍世华</t>
  </si>
  <si>
    <t>周秋林</t>
  </si>
  <si>
    <t>邓言香</t>
  </si>
  <si>
    <t>伍人芳</t>
  </si>
  <si>
    <t>伍忠正</t>
  </si>
  <si>
    <t>伍人军</t>
  </si>
  <si>
    <t>伍靓锦</t>
  </si>
  <si>
    <t>伍人刚</t>
  </si>
  <si>
    <t>伍柏青</t>
  </si>
  <si>
    <t>伍满清</t>
  </si>
  <si>
    <t>伍跃进</t>
  </si>
  <si>
    <t>钱良英</t>
  </si>
  <si>
    <t>伍新海</t>
  </si>
  <si>
    <t>伍世多</t>
  </si>
  <si>
    <t>伍人茂</t>
  </si>
  <si>
    <t>伍人学</t>
  </si>
  <si>
    <t>于桂林</t>
  </si>
  <si>
    <t>王艳文</t>
  </si>
  <si>
    <t>伍满足</t>
  </si>
  <si>
    <t>伍文潮</t>
  </si>
  <si>
    <t>伍人爱</t>
  </si>
  <si>
    <t>伍春鸡</t>
  </si>
  <si>
    <t>伍人艳</t>
  </si>
  <si>
    <t>伍冬元</t>
  </si>
  <si>
    <t>伍四海</t>
  </si>
  <si>
    <t>伍人松</t>
  </si>
  <si>
    <t>伍春华</t>
  </si>
  <si>
    <t>伍明华</t>
  </si>
  <si>
    <t>伍世蔚</t>
  </si>
  <si>
    <t>伍国华</t>
  </si>
  <si>
    <t>伍福元</t>
  </si>
  <si>
    <t>潘桂云</t>
  </si>
  <si>
    <t>冯冬妹</t>
  </si>
  <si>
    <t>刘美华</t>
  </si>
  <si>
    <t>伍国君</t>
  </si>
  <si>
    <t>伍小辉</t>
  </si>
  <si>
    <t>艾子贵</t>
  </si>
  <si>
    <t>伍崇武</t>
  </si>
  <si>
    <t>唐仁元</t>
  </si>
  <si>
    <t>伍人双</t>
  </si>
  <si>
    <t>伍人秋</t>
  </si>
  <si>
    <t>伍崇九</t>
  </si>
  <si>
    <t>张友柒</t>
  </si>
  <si>
    <t>张友福</t>
  </si>
  <si>
    <t>罗铁知</t>
  </si>
  <si>
    <t>伍祥发</t>
  </si>
  <si>
    <t>伍人明</t>
  </si>
  <si>
    <t>周贵凤</t>
  </si>
  <si>
    <t>伍小军</t>
  </si>
  <si>
    <t>伍银军</t>
  </si>
  <si>
    <t>周党妹</t>
  </si>
  <si>
    <t>王跃进</t>
  </si>
  <si>
    <t>伍建忠</t>
  </si>
  <si>
    <t>伍小铁</t>
  </si>
  <si>
    <t>周苏兰</t>
  </si>
  <si>
    <t>伍敬中</t>
  </si>
  <si>
    <t>伍对金</t>
  </si>
  <si>
    <t>张友文</t>
  </si>
  <si>
    <t>伍崇贤</t>
  </si>
  <si>
    <t>伍从申</t>
  </si>
  <si>
    <t>伍崇金</t>
  </si>
  <si>
    <t>伍刚要</t>
  </si>
  <si>
    <t>王滔</t>
  </si>
  <si>
    <t>艾兰华</t>
  </si>
  <si>
    <t>张满凤</t>
  </si>
  <si>
    <t>伍柏挑</t>
  </si>
  <si>
    <t>艾兰妹</t>
  </si>
  <si>
    <t>伍从富</t>
  </si>
  <si>
    <t>张友海</t>
  </si>
  <si>
    <t>伍四清</t>
  </si>
  <si>
    <t>王小兵</t>
  </si>
  <si>
    <t>王锡兵</t>
  </si>
  <si>
    <t>伍阳刚</t>
  </si>
  <si>
    <t>艾新军</t>
  </si>
  <si>
    <t>王小珍</t>
  </si>
  <si>
    <t>伍青砖</t>
  </si>
  <si>
    <t>何甲秀</t>
  </si>
  <si>
    <t>何秋林</t>
  </si>
  <si>
    <t>伍双银</t>
  </si>
  <si>
    <t>伍三银</t>
  </si>
  <si>
    <t>伍砖生</t>
  </si>
  <si>
    <t>艾冬秀</t>
  </si>
  <si>
    <t>冯冬花</t>
  </si>
  <si>
    <t>伍人贵</t>
  </si>
  <si>
    <t>李艮姣</t>
  </si>
  <si>
    <t>何姣娥</t>
  </si>
  <si>
    <t>伍道伟</t>
  </si>
  <si>
    <t>伍小砖</t>
  </si>
  <si>
    <t>伍人开</t>
  </si>
  <si>
    <t>伍人清</t>
  </si>
  <si>
    <t>叶亚云</t>
  </si>
  <si>
    <t>伍人年</t>
  </si>
  <si>
    <t>阳雪平</t>
  </si>
  <si>
    <t>伍亚兵</t>
  </si>
  <si>
    <t>伍小福</t>
  </si>
  <si>
    <t>伍勇</t>
  </si>
  <si>
    <t>张亚萍</t>
  </si>
  <si>
    <t>伍人余</t>
  </si>
  <si>
    <t>伍人发</t>
  </si>
  <si>
    <t>伍俊义</t>
  </si>
  <si>
    <t>周春妹</t>
  </si>
  <si>
    <t>伍崇响</t>
  </si>
  <si>
    <t>伍从银</t>
  </si>
  <si>
    <t>伍崇义</t>
  </si>
  <si>
    <t>伍玲玲</t>
  </si>
  <si>
    <t>伍四喜</t>
  </si>
  <si>
    <t>唐亚凤</t>
  </si>
  <si>
    <t>伍人元</t>
  </si>
  <si>
    <t>伍彩芽</t>
  </si>
  <si>
    <t>伍小龙</t>
  </si>
  <si>
    <t>伍从月</t>
  </si>
  <si>
    <t>伍世松</t>
  </si>
  <si>
    <t>伍红砖</t>
  </si>
  <si>
    <t>伍红明</t>
  </si>
  <si>
    <t>刘下玲</t>
  </si>
  <si>
    <t>陈水娥</t>
  </si>
  <si>
    <t>伍铁夺</t>
  </si>
  <si>
    <t>伍海荣</t>
  </si>
  <si>
    <t>冉艳</t>
  </si>
  <si>
    <t>王寒英</t>
  </si>
  <si>
    <t>伍人淼</t>
  </si>
  <si>
    <t>伍人夫</t>
  </si>
  <si>
    <t>伍美中</t>
  </si>
  <si>
    <t>唐凤娥</t>
  </si>
  <si>
    <t>伍银甲</t>
  </si>
  <si>
    <t>伍志勇</t>
  </si>
  <si>
    <t>周桂兰</t>
  </si>
  <si>
    <t>伍孟军</t>
  </si>
  <si>
    <t>伍人善</t>
  </si>
  <si>
    <t>伍三钢</t>
  </si>
  <si>
    <t>伍秋知</t>
  </si>
  <si>
    <t>伍小知</t>
  </si>
  <si>
    <t>邓玉柏</t>
  </si>
  <si>
    <t>邓显文</t>
  </si>
  <si>
    <t>伍春知</t>
  </si>
  <si>
    <t>伍世意</t>
  </si>
  <si>
    <t>伍海明</t>
  </si>
  <si>
    <t>周春娥</t>
  </si>
  <si>
    <t>伍人东</t>
  </si>
  <si>
    <t>伍凤合</t>
  </si>
  <si>
    <t>伍海贵</t>
  </si>
  <si>
    <t>唐小勇</t>
  </si>
  <si>
    <t>伍青松</t>
  </si>
  <si>
    <t>伍冬明</t>
  </si>
  <si>
    <t>伍德新</t>
  </si>
  <si>
    <t>唐桃英</t>
  </si>
  <si>
    <t>谭巧林</t>
  </si>
  <si>
    <t>伍金同</t>
  </si>
  <si>
    <t>伍德正</t>
  </si>
  <si>
    <t>伍崇兵</t>
  </si>
  <si>
    <t>伍人来</t>
  </si>
  <si>
    <t>伍世鹏</t>
  </si>
  <si>
    <t>伍世彪</t>
  </si>
  <si>
    <t>伍冬义</t>
  </si>
  <si>
    <t>蔡八凤</t>
  </si>
  <si>
    <t>伍新年</t>
  </si>
  <si>
    <t>伍世德</t>
  </si>
  <si>
    <t>伍世勋</t>
  </si>
  <si>
    <t>冯玉青</t>
  </si>
  <si>
    <t>蒋美玲</t>
  </si>
  <si>
    <t>伍新桥</t>
  </si>
  <si>
    <t>伍新军</t>
  </si>
  <si>
    <t>伍国庆</t>
  </si>
  <si>
    <t>伍冬旺</t>
  </si>
  <si>
    <t>伍有国</t>
  </si>
  <si>
    <t>冯彩成</t>
  </si>
  <si>
    <t>唐玉凤</t>
  </si>
  <si>
    <t>伍小林</t>
  </si>
  <si>
    <t>刘水清</t>
  </si>
  <si>
    <t>宋满妹</t>
  </si>
  <si>
    <t>伍满元</t>
  </si>
  <si>
    <t>伍四元</t>
  </si>
  <si>
    <t>伍水元</t>
  </si>
  <si>
    <t>伍世康</t>
  </si>
  <si>
    <t>伍人田</t>
  </si>
  <si>
    <t>唐下林</t>
  </si>
  <si>
    <t>伍四林</t>
  </si>
  <si>
    <t>张春刚</t>
  </si>
  <si>
    <t>伍时英</t>
  </si>
  <si>
    <t>伍辉军</t>
  </si>
  <si>
    <t>伍世砖</t>
  </si>
  <si>
    <t>周春秀</t>
  </si>
  <si>
    <t>伍人科</t>
  </si>
  <si>
    <t>伍人正</t>
  </si>
  <si>
    <t>伍文玉</t>
  </si>
  <si>
    <t>伍小翠</t>
  </si>
  <si>
    <t>蒋彩凤</t>
  </si>
  <si>
    <t>伍林生</t>
  </si>
  <si>
    <t>伍世团</t>
  </si>
  <si>
    <t>伍双玉</t>
  </si>
  <si>
    <t>伍世群</t>
  </si>
  <si>
    <t>魏百花</t>
  </si>
  <si>
    <t>伍人林</t>
  </si>
  <si>
    <t>伍世茂</t>
  </si>
  <si>
    <t>伍海军</t>
  </si>
  <si>
    <t>伍从军</t>
  </si>
  <si>
    <t>伍银知</t>
  </si>
  <si>
    <t>刘玲华</t>
  </si>
  <si>
    <t>伍从剪</t>
  </si>
  <si>
    <t>伍人广</t>
  </si>
  <si>
    <t>伍人矿</t>
  </si>
  <si>
    <t>伍银山</t>
  </si>
  <si>
    <t>伍顺山</t>
  </si>
  <si>
    <t>伍人钱</t>
  </si>
  <si>
    <t>伍朝砖</t>
  </si>
  <si>
    <t>伍冬生</t>
  </si>
  <si>
    <t>伍人海</t>
  </si>
  <si>
    <t>伍从波</t>
  </si>
  <si>
    <t>孙了花</t>
  </si>
  <si>
    <t>伍人良</t>
  </si>
  <si>
    <t>伍从春</t>
  </si>
  <si>
    <t>伍金山</t>
  </si>
  <si>
    <t>伍艳云</t>
  </si>
  <si>
    <t>伍人铁</t>
  </si>
  <si>
    <t>屈丽英</t>
  </si>
  <si>
    <t>唐军华</t>
  </si>
  <si>
    <t>伍世分</t>
  </si>
  <si>
    <t>伍盘点</t>
  </si>
  <si>
    <t>伍世金</t>
  </si>
  <si>
    <t>伍从云</t>
  </si>
  <si>
    <t>伍小勇</t>
  </si>
  <si>
    <t>伍人兵</t>
  </si>
  <si>
    <t>伍雪林</t>
  </si>
  <si>
    <t>吕成勇</t>
  </si>
  <si>
    <t>张彩芽</t>
  </si>
  <si>
    <t>伍世腾</t>
  </si>
  <si>
    <t>伍井华</t>
  </si>
  <si>
    <t>伍世平</t>
  </si>
  <si>
    <t>伍世反</t>
  </si>
  <si>
    <t>伍世钢</t>
  </si>
  <si>
    <t>吕纯玉</t>
  </si>
  <si>
    <t>伍红柏</t>
  </si>
  <si>
    <t>伍满和</t>
  </si>
  <si>
    <t>伍定</t>
  </si>
  <si>
    <t>伍卫兵</t>
  </si>
  <si>
    <t>伍六定</t>
  </si>
  <si>
    <t>伍团结</t>
  </si>
  <si>
    <t>伍吉桃</t>
  </si>
  <si>
    <t>伍小成</t>
  </si>
  <si>
    <t>伍吉成</t>
  </si>
  <si>
    <t>伍吉平</t>
  </si>
  <si>
    <t>伍爱平</t>
  </si>
  <si>
    <t>伍道龙</t>
  </si>
  <si>
    <t>伍三清</t>
  </si>
  <si>
    <t>伍道勇</t>
  </si>
  <si>
    <t>冯新华</t>
  </si>
  <si>
    <t>伍道兵</t>
  </si>
  <si>
    <t>伍道来</t>
  </si>
  <si>
    <t>伍道秋</t>
  </si>
  <si>
    <t>伍小山</t>
  </si>
  <si>
    <t>伍石山</t>
  </si>
  <si>
    <t>伍冬山</t>
  </si>
  <si>
    <t>伍德文</t>
  </si>
  <si>
    <t>伍道荣</t>
  </si>
  <si>
    <t>冯翠萍</t>
  </si>
  <si>
    <t>伍从学</t>
  </si>
  <si>
    <t>伍九生</t>
  </si>
  <si>
    <t>伍年生</t>
  </si>
  <si>
    <t>伍双龙</t>
  </si>
  <si>
    <t>伍锋</t>
  </si>
  <si>
    <t>伍双清</t>
  </si>
  <si>
    <t>王艳平</t>
  </si>
  <si>
    <t>冯检妹</t>
  </si>
  <si>
    <t>康建兰</t>
  </si>
  <si>
    <t>阳海英</t>
  </si>
  <si>
    <t>王五妹</t>
  </si>
  <si>
    <t>伍吉英</t>
  </si>
  <si>
    <t>伍吉存</t>
  </si>
  <si>
    <t>伍铁中</t>
  </si>
  <si>
    <t>叶美英</t>
  </si>
  <si>
    <t>伍吉发</t>
  </si>
  <si>
    <t>伍俊伟</t>
  </si>
  <si>
    <t>伍三林</t>
  </si>
  <si>
    <t>伍中林</t>
  </si>
  <si>
    <t>伍道知</t>
  </si>
  <si>
    <t>伍四零</t>
  </si>
  <si>
    <t>伍文化</t>
  </si>
  <si>
    <t>伍毅</t>
  </si>
  <si>
    <t>伍名山</t>
  </si>
  <si>
    <t>伍华山</t>
  </si>
  <si>
    <t>伍建平</t>
  </si>
  <si>
    <t>伍文英</t>
  </si>
  <si>
    <t>伍桥文</t>
  </si>
  <si>
    <t>伍铁砖</t>
  </si>
  <si>
    <t>伍道春</t>
  </si>
  <si>
    <t>伍云柏</t>
  </si>
  <si>
    <t>伍道云</t>
  </si>
  <si>
    <t>伍道双</t>
  </si>
  <si>
    <t>伍青知</t>
  </si>
  <si>
    <t>伍道平</t>
  </si>
  <si>
    <t>伍道松</t>
  </si>
  <si>
    <t>伍双平</t>
  </si>
  <si>
    <t>伍建清</t>
  </si>
  <si>
    <t>伍玉秀</t>
  </si>
  <si>
    <t>伍道良</t>
  </si>
  <si>
    <t>龙月美</t>
  </si>
  <si>
    <t>伍道军</t>
  </si>
  <si>
    <t>伍建林</t>
  </si>
  <si>
    <t>伍晓林</t>
  </si>
  <si>
    <t>伍友林</t>
  </si>
  <si>
    <t>伍善林</t>
  </si>
  <si>
    <t>伍崇路</t>
  </si>
  <si>
    <t>伍清平</t>
  </si>
  <si>
    <t>伍太平</t>
  </si>
  <si>
    <t>胡珍梅</t>
  </si>
  <si>
    <t>伍合军</t>
  </si>
  <si>
    <t>艾白英</t>
  </si>
  <si>
    <t>蒋金田</t>
  </si>
  <si>
    <t>伍造云</t>
  </si>
  <si>
    <t>伍腾云</t>
  </si>
  <si>
    <t>伍国辉</t>
  </si>
  <si>
    <t>屈金玉</t>
  </si>
  <si>
    <t>伍海波</t>
  </si>
  <si>
    <t>伍勇勇</t>
  </si>
  <si>
    <t>唐爱云</t>
  </si>
  <si>
    <t>伍建明</t>
  </si>
  <si>
    <t>伍崇勇</t>
  </si>
  <si>
    <t>伍崇顺</t>
  </si>
  <si>
    <t>伍道发</t>
  </si>
  <si>
    <t>伍道林</t>
  </si>
  <si>
    <t>伍道清</t>
  </si>
  <si>
    <t>伍先归</t>
  </si>
  <si>
    <t>伍道德</t>
  </si>
  <si>
    <t>伍道伦</t>
  </si>
  <si>
    <t>伍善春</t>
  </si>
  <si>
    <t>唐线春</t>
  </si>
  <si>
    <t>朱冬梅</t>
  </si>
  <si>
    <t>伍黑龙</t>
  </si>
  <si>
    <t>伍崇佰</t>
  </si>
  <si>
    <t>伍崇书</t>
  </si>
  <si>
    <t>伍斌</t>
  </si>
  <si>
    <t>伍群</t>
  </si>
  <si>
    <t>伍可林</t>
  </si>
  <si>
    <t>伍崇标</t>
  </si>
  <si>
    <t>伍崇岳</t>
  </si>
  <si>
    <t>伍学涛</t>
  </si>
  <si>
    <t>伍小红</t>
  </si>
  <si>
    <t>伍友红</t>
  </si>
  <si>
    <t>伍崇友</t>
  </si>
  <si>
    <t>伍六军</t>
  </si>
  <si>
    <t>伍凤</t>
  </si>
  <si>
    <t>叶宏玉</t>
  </si>
  <si>
    <t>伍满龙</t>
  </si>
  <si>
    <t>伍刚军</t>
  </si>
  <si>
    <t>伍伟伟</t>
  </si>
  <si>
    <t>伍合春</t>
  </si>
  <si>
    <t>伍合田</t>
  </si>
  <si>
    <t>伍三来</t>
  </si>
  <si>
    <t>唐芽秀</t>
  </si>
  <si>
    <t>伍拥军</t>
  </si>
  <si>
    <t>伍从元</t>
  </si>
  <si>
    <t>伍爱华</t>
  </si>
  <si>
    <t>伍要林</t>
  </si>
  <si>
    <t>唐艳娥</t>
  </si>
  <si>
    <t>伍人甲</t>
  </si>
  <si>
    <t>伍人和</t>
  </si>
  <si>
    <t>伍秋林</t>
  </si>
  <si>
    <t>伍人江</t>
  </si>
  <si>
    <t>伍明月</t>
  </si>
  <si>
    <t>伍九元</t>
  </si>
  <si>
    <t>伍小兰</t>
  </si>
  <si>
    <t>伍从斌</t>
  </si>
  <si>
    <t>伍小纯</t>
  </si>
  <si>
    <t>伍晓明</t>
  </si>
  <si>
    <t>伍庚申</t>
  </si>
  <si>
    <t>伍得星</t>
  </si>
  <si>
    <t>伍人远</t>
  </si>
  <si>
    <t>伍飞机</t>
  </si>
  <si>
    <t>刘逢理</t>
  </si>
  <si>
    <t>伍建荣</t>
  </si>
  <si>
    <t>潘雪玲</t>
  </si>
  <si>
    <t>伍来付</t>
  </si>
  <si>
    <t>周春玉</t>
  </si>
  <si>
    <t>伍新国</t>
  </si>
  <si>
    <t>伍海平</t>
  </si>
  <si>
    <t>伍解平</t>
  </si>
  <si>
    <t>伍从宽</t>
  </si>
  <si>
    <t>伍柏元</t>
  </si>
  <si>
    <t>伍丽福</t>
  </si>
  <si>
    <t>伍人玉</t>
  </si>
  <si>
    <t>伍从秋</t>
  </si>
  <si>
    <t>杨东云</t>
  </si>
  <si>
    <t>伍荣平</t>
  </si>
  <si>
    <t>伍和平</t>
  </si>
  <si>
    <t>伍从前</t>
  </si>
  <si>
    <t>伍志长</t>
  </si>
  <si>
    <t>冯新年</t>
  </si>
  <si>
    <t>屈光荣</t>
  </si>
  <si>
    <t>伍祥勇</t>
  </si>
  <si>
    <t>伍荣</t>
  </si>
  <si>
    <t>伍庆国</t>
  </si>
  <si>
    <t>伍时国</t>
  </si>
  <si>
    <t>伍祥梅</t>
  </si>
  <si>
    <t>伍时勇</t>
  </si>
  <si>
    <t>伍利人</t>
  </si>
  <si>
    <t>伍国平</t>
  </si>
  <si>
    <t>伍时爱</t>
  </si>
  <si>
    <t>伍六生</t>
  </si>
  <si>
    <t>伍建云</t>
  </si>
  <si>
    <t>伍祚明</t>
  </si>
  <si>
    <t>伍建春</t>
  </si>
  <si>
    <t>伍德林</t>
  </si>
  <si>
    <t>伍爱国</t>
  </si>
  <si>
    <t>伍祚国</t>
  </si>
  <si>
    <t>伍时正</t>
  </si>
  <si>
    <t>伍忠国</t>
  </si>
  <si>
    <t>伍时建</t>
  </si>
  <si>
    <t>伍祚龙</t>
  </si>
  <si>
    <t>伍德辉</t>
  </si>
  <si>
    <t>伍兰</t>
  </si>
  <si>
    <t>伍建设</t>
  </si>
  <si>
    <t>伍文明</t>
  </si>
  <si>
    <t>伍友元</t>
  </si>
  <si>
    <t>艾勇生</t>
  </si>
  <si>
    <t>艾国生</t>
  </si>
  <si>
    <t>伍时浩</t>
  </si>
  <si>
    <t>艾如善</t>
  </si>
  <si>
    <t>艾勇军</t>
  </si>
  <si>
    <t>伍海成</t>
  </si>
  <si>
    <t>伍时庆</t>
  </si>
  <si>
    <t>艾孙发</t>
  </si>
  <si>
    <t>伍祥平</t>
  </si>
  <si>
    <t>伍兵元</t>
  </si>
  <si>
    <t>艾如寿</t>
  </si>
  <si>
    <t>艾如书</t>
  </si>
  <si>
    <t>艾如常</t>
  </si>
  <si>
    <t>伍检国</t>
  </si>
  <si>
    <t>伍金生</t>
  </si>
  <si>
    <t>伍祥明</t>
  </si>
  <si>
    <t>伍百海</t>
  </si>
  <si>
    <t>伍正生</t>
  </si>
  <si>
    <t>伍时荣</t>
  </si>
  <si>
    <t>伍时相</t>
  </si>
  <si>
    <t>伍顺六</t>
  </si>
  <si>
    <t>熊贵凤</t>
  </si>
  <si>
    <t>冯秀君</t>
  </si>
  <si>
    <t>曾雅菁</t>
  </si>
  <si>
    <t>伍平均</t>
  </si>
  <si>
    <t>伍春桥</t>
  </si>
  <si>
    <t>冯有云</t>
  </si>
  <si>
    <t>伍六明</t>
  </si>
  <si>
    <t>伍志文</t>
  </si>
  <si>
    <t>伍时稳</t>
  </si>
  <si>
    <t>伍祥德</t>
  </si>
  <si>
    <t>伍新林</t>
  </si>
  <si>
    <t>伍时军</t>
  </si>
  <si>
    <t>伍路平</t>
  </si>
  <si>
    <t>唐春凤</t>
  </si>
  <si>
    <t>伍祥贤</t>
  </si>
  <si>
    <t>唐顺香</t>
  </si>
  <si>
    <t>伍时准</t>
  </si>
  <si>
    <t>艾跃林</t>
  </si>
  <si>
    <t>艾上凤</t>
  </si>
  <si>
    <t>艾海兵</t>
  </si>
  <si>
    <t>艾建国</t>
  </si>
  <si>
    <t>艾如剑</t>
  </si>
  <si>
    <t>艾振君</t>
  </si>
  <si>
    <t>艾上文</t>
  </si>
  <si>
    <t>艾保国</t>
  </si>
  <si>
    <t>艾海明</t>
  </si>
  <si>
    <t>艾如团</t>
  </si>
  <si>
    <t>艾保贵</t>
  </si>
  <si>
    <t>艾生礼</t>
  </si>
  <si>
    <t>艾文科</t>
  </si>
  <si>
    <t>艾如军</t>
  </si>
  <si>
    <t>艾保建</t>
  </si>
  <si>
    <t>扬英香</t>
  </si>
  <si>
    <t>艾建华</t>
  </si>
  <si>
    <t>艾如爱</t>
  </si>
  <si>
    <t>艾青专</t>
  </si>
  <si>
    <t>艾如福</t>
  </si>
  <si>
    <t>艾向年</t>
  </si>
  <si>
    <t>艾保新</t>
  </si>
  <si>
    <t>艾茂林</t>
  </si>
  <si>
    <t>艾保明</t>
  </si>
  <si>
    <t>艾如国</t>
  </si>
  <si>
    <t>艾清树</t>
  </si>
  <si>
    <t>艾清良</t>
  </si>
  <si>
    <t>伍刚云</t>
  </si>
  <si>
    <t>艾如够</t>
  </si>
  <si>
    <t>邹要秀</t>
  </si>
  <si>
    <t>蒋秋梅</t>
  </si>
  <si>
    <t>艾可荣</t>
  </si>
  <si>
    <t>艾可华</t>
  </si>
  <si>
    <t>艾新福</t>
  </si>
  <si>
    <t>艾可意</t>
  </si>
  <si>
    <t>艾美荣</t>
  </si>
  <si>
    <t>艾如桥</t>
  </si>
  <si>
    <t>艾可军</t>
  </si>
  <si>
    <t>伍方群</t>
  </si>
  <si>
    <t>艾建卫</t>
  </si>
  <si>
    <t>艾建好</t>
  </si>
  <si>
    <t>艾可付</t>
  </si>
  <si>
    <t>艾如贵</t>
  </si>
  <si>
    <t>艾如德</t>
  </si>
  <si>
    <t>艾战友</t>
  </si>
  <si>
    <t>艾战中</t>
  </si>
  <si>
    <t>艾可跃</t>
  </si>
  <si>
    <t>艾如珍</t>
  </si>
  <si>
    <t>艾义明</t>
  </si>
  <si>
    <t>秦春妹</t>
  </si>
  <si>
    <t>艾如现</t>
  </si>
  <si>
    <t>艾如标</t>
  </si>
  <si>
    <t>艾如前</t>
  </si>
  <si>
    <t>艾三来</t>
  </si>
  <si>
    <t>艾上砖</t>
  </si>
  <si>
    <t>艾上清</t>
  </si>
  <si>
    <t>艾上国</t>
  </si>
  <si>
    <t>艾上松</t>
  </si>
  <si>
    <t>艾金龙</t>
  </si>
  <si>
    <t>艾亚青</t>
  </si>
  <si>
    <t>艾可林</t>
  </si>
  <si>
    <t>艾铁钢</t>
  </si>
  <si>
    <t>艾金钢</t>
  </si>
  <si>
    <t>艾小平</t>
  </si>
  <si>
    <t>艾玉林</t>
  </si>
  <si>
    <t>艾善知</t>
  </si>
  <si>
    <t>艾上德</t>
  </si>
  <si>
    <t>艾国荣</t>
  </si>
  <si>
    <t>艾来龙</t>
  </si>
  <si>
    <t>艾如清</t>
  </si>
  <si>
    <t>艾如敏</t>
  </si>
  <si>
    <t>艾上学</t>
  </si>
  <si>
    <t>艾美华</t>
  </si>
  <si>
    <t>艾如新</t>
  </si>
  <si>
    <t>艾可夫</t>
  </si>
  <si>
    <t>艾可凡</t>
  </si>
  <si>
    <t>艾如有</t>
  </si>
  <si>
    <t>艾可友</t>
  </si>
  <si>
    <t>艾现龙</t>
  </si>
  <si>
    <t>伍振军</t>
  </si>
  <si>
    <t>艾建军</t>
  </si>
  <si>
    <t>秦清林</t>
  </si>
  <si>
    <t>胡冬兰</t>
  </si>
  <si>
    <t>艾连生</t>
  </si>
  <si>
    <t>艾老四</t>
  </si>
  <si>
    <t>蒋金辉</t>
  </si>
  <si>
    <t>张四妹</t>
  </si>
  <si>
    <t>艾斌</t>
  </si>
  <si>
    <t>艾可龙</t>
  </si>
  <si>
    <t>艾满龙</t>
  </si>
  <si>
    <t>艾可红</t>
  </si>
  <si>
    <t>艾可钢</t>
  </si>
  <si>
    <t>邓淑云</t>
  </si>
  <si>
    <t>伍金娥</t>
  </si>
  <si>
    <t>艾可善</t>
  </si>
  <si>
    <t>艾可良</t>
  </si>
  <si>
    <t>艾如榛</t>
  </si>
  <si>
    <t>冯玉珍</t>
  </si>
  <si>
    <t>艾有为</t>
  </si>
  <si>
    <t>艾可文</t>
  </si>
  <si>
    <t>章小云</t>
  </si>
  <si>
    <t>艾可民</t>
  </si>
  <si>
    <t>艾如节</t>
  </si>
  <si>
    <t>艾小货</t>
  </si>
  <si>
    <t>艾开国</t>
  </si>
  <si>
    <t>艾秋吉</t>
  </si>
  <si>
    <t>蒋美林</t>
  </si>
  <si>
    <t>艾建文</t>
  </si>
  <si>
    <t>蒋鲜花</t>
  </si>
  <si>
    <t>伍人友</t>
  </si>
  <si>
    <t>伍人竹</t>
  </si>
  <si>
    <t>伍来源</t>
  </si>
  <si>
    <t>伍人凤</t>
  </si>
  <si>
    <t>伍人忠</t>
  </si>
  <si>
    <t>伍海满</t>
  </si>
  <si>
    <t>伍人华</t>
  </si>
  <si>
    <t>艾秋妹</t>
  </si>
  <si>
    <t>伍月华</t>
  </si>
  <si>
    <t>伍世操</t>
  </si>
  <si>
    <t>伍世虎</t>
  </si>
  <si>
    <t>伍世贵</t>
  </si>
  <si>
    <t>伍小海</t>
  </si>
  <si>
    <t>伍小兵</t>
  </si>
  <si>
    <t>伍世海</t>
  </si>
  <si>
    <t>伍玉文</t>
  </si>
  <si>
    <t>伍跃忠</t>
  </si>
  <si>
    <t>伍青荣</t>
  </si>
  <si>
    <t>周凤姣</t>
  </si>
  <si>
    <t>伍世鹤</t>
  </si>
  <si>
    <t>唐宝云</t>
  </si>
  <si>
    <t>屈银秀</t>
  </si>
  <si>
    <t>伍世据</t>
  </si>
  <si>
    <t>伍海兵</t>
  </si>
  <si>
    <t>伍世炳</t>
  </si>
  <si>
    <t>伍军军</t>
  </si>
  <si>
    <t>伍满运</t>
  </si>
  <si>
    <t>伍世籽</t>
  </si>
  <si>
    <t>周芳英</t>
  </si>
  <si>
    <t>伍中秋</t>
  </si>
  <si>
    <t>吕峦姣</t>
  </si>
  <si>
    <t>林华球</t>
  </si>
  <si>
    <t>周灵娥</t>
  </si>
  <si>
    <t>伍世广</t>
  </si>
  <si>
    <t>李玉燕</t>
  </si>
  <si>
    <t>伍高砖</t>
  </si>
  <si>
    <t>伍建修</t>
  </si>
  <si>
    <t>伍玉海</t>
  </si>
  <si>
    <t>唐小兰</t>
  </si>
  <si>
    <t>伍建东</t>
  </si>
  <si>
    <t>伍建增</t>
  </si>
  <si>
    <t>伍解正</t>
  </si>
  <si>
    <t>刘玉兰</t>
  </si>
  <si>
    <t>伍世柳</t>
  </si>
  <si>
    <t>伍世林</t>
  </si>
  <si>
    <t>王成连</t>
  </si>
  <si>
    <t>伍祥元</t>
  </si>
  <si>
    <t>伍小荣</t>
  </si>
  <si>
    <t>伍保清</t>
  </si>
  <si>
    <t>伍人侣</t>
  </si>
  <si>
    <t>伍下林</t>
  </si>
  <si>
    <t>伍世艳</t>
  </si>
  <si>
    <t>伍世飞</t>
  </si>
  <si>
    <t>艾冬兰</t>
  </si>
  <si>
    <t>伍解保</t>
  </si>
  <si>
    <t>伍人月</t>
  </si>
  <si>
    <t>周平秀</t>
  </si>
  <si>
    <t>伍人砖</t>
  </si>
  <si>
    <t>伍人享</t>
  </si>
  <si>
    <t>伍华兵</t>
  </si>
  <si>
    <t>伍勇军</t>
  </si>
  <si>
    <t>伍征兵</t>
  </si>
  <si>
    <t>伍人知</t>
  </si>
  <si>
    <t>伍从贵</t>
  </si>
  <si>
    <t>伍人兰</t>
  </si>
  <si>
    <t>伍人前</t>
  </si>
  <si>
    <t>伍世姣</t>
  </si>
  <si>
    <t>伍人建</t>
  </si>
  <si>
    <t>伍小建</t>
  </si>
  <si>
    <t>伍顺建</t>
  </si>
  <si>
    <t>伍人球</t>
  </si>
  <si>
    <t>伍人宽</t>
  </si>
  <si>
    <t>伍从金</t>
  </si>
  <si>
    <t>沈桂秀</t>
  </si>
  <si>
    <t>雷溪坪村</t>
  </si>
  <si>
    <t>艾玉金</t>
  </si>
  <si>
    <t>唐杨林</t>
  </si>
  <si>
    <t>艾如圣</t>
  </si>
  <si>
    <t>艾可燕</t>
  </si>
  <si>
    <t>谢树荣</t>
  </si>
  <si>
    <t>艾益群</t>
  </si>
  <si>
    <t>戚定宏</t>
  </si>
  <si>
    <t>艾建备</t>
  </si>
  <si>
    <t>谢幸福</t>
  </si>
  <si>
    <t>伍仁喜</t>
  </si>
  <si>
    <t>伍仁善</t>
  </si>
  <si>
    <t>伍仁友</t>
  </si>
  <si>
    <t>伍仁国</t>
  </si>
  <si>
    <t>伍仁开</t>
  </si>
  <si>
    <t>戚得勇</t>
  </si>
  <si>
    <t>戚金春</t>
  </si>
  <si>
    <t>王小英</t>
  </si>
  <si>
    <t>戚井发</t>
  </si>
  <si>
    <t>伍世财</t>
  </si>
  <si>
    <t>戚玉宝</t>
  </si>
  <si>
    <t>戚得福</t>
  </si>
  <si>
    <t>戚得平</t>
  </si>
  <si>
    <t>戚井明</t>
  </si>
  <si>
    <t>艾桂云</t>
  </si>
  <si>
    <t>戚德育</t>
  </si>
  <si>
    <t>戚得金</t>
  </si>
  <si>
    <t>艾如金</t>
  </si>
  <si>
    <t>戚德荣</t>
  </si>
  <si>
    <t>戚建兵</t>
  </si>
  <si>
    <t>戚德兵</t>
  </si>
  <si>
    <t>戚爱明</t>
  </si>
  <si>
    <t>戚井林</t>
  </si>
  <si>
    <t>戚井加</t>
  </si>
  <si>
    <t>戚青生</t>
  </si>
  <si>
    <t>戚井坤</t>
  </si>
  <si>
    <t>李冬秀</t>
  </si>
  <si>
    <t>戚秋生</t>
  </si>
  <si>
    <t>戚井德</t>
  </si>
  <si>
    <t>戚冬生</t>
  </si>
  <si>
    <t>艾四妹</t>
  </si>
  <si>
    <t>魏小平</t>
  </si>
  <si>
    <t>戚德军</t>
  </si>
  <si>
    <t>戚九宝</t>
  </si>
  <si>
    <t>戚小宝</t>
  </si>
  <si>
    <t>伍和保</t>
  </si>
  <si>
    <t>伍保英</t>
  </si>
  <si>
    <t>戚井善</t>
  </si>
  <si>
    <t>蒋定中</t>
  </si>
  <si>
    <t>蒋先军</t>
  </si>
  <si>
    <t>蒋定辉</t>
  </si>
  <si>
    <t>冯秋玲</t>
  </si>
  <si>
    <t>蒋定荣</t>
  </si>
  <si>
    <t>蒋林玉</t>
  </si>
  <si>
    <t>蒋定伟</t>
  </si>
  <si>
    <t>蒋定新</t>
  </si>
  <si>
    <t>伍刚锋</t>
  </si>
  <si>
    <t>蒋绍银</t>
  </si>
  <si>
    <t>蒋芳新</t>
  </si>
  <si>
    <t>蒋定兵</t>
  </si>
  <si>
    <t>蒋芳有</t>
  </si>
  <si>
    <t>蒋定海</t>
  </si>
  <si>
    <t>钱光友</t>
  </si>
  <si>
    <t>钱跃林</t>
  </si>
  <si>
    <t>钱友国</t>
  </si>
  <si>
    <t>钱光明</t>
  </si>
  <si>
    <t>钱建林</t>
  </si>
  <si>
    <t>冯知艮</t>
  </si>
  <si>
    <t>蒋从贵</t>
  </si>
  <si>
    <t>蒋从付</t>
  </si>
  <si>
    <t>伍有冬</t>
  </si>
  <si>
    <t>潘小云</t>
  </si>
  <si>
    <t>伍林</t>
  </si>
  <si>
    <t>伍岳正</t>
  </si>
  <si>
    <t>伍军国</t>
  </si>
  <si>
    <t>伍三德</t>
  </si>
  <si>
    <t>伍道付</t>
  </si>
  <si>
    <t>陈端秀</t>
  </si>
  <si>
    <t>伍从德</t>
  </si>
  <si>
    <t>伍从央</t>
  </si>
  <si>
    <t>伍道佑</t>
  </si>
  <si>
    <t>伍道官</t>
  </si>
  <si>
    <t>伍道宝</t>
  </si>
  <si>
    <t>伍道旺</t>
  </si>
  <si>
    <t>伍忠林</t>
  </si>
  <si>
    <t>伍解春</t>
  </si>
  <si>
    <t>蒋先娥</t>
  </si>
  <si>
    <t>伍道华</t>
  </si>
  <si>
    <t>伍西元</t>
  </si>
  <si>
    <t>伍道贵</t>
  </si>
  <si>
    <t>艾桂平</t>
  </si>
  <si>
    <t>伍小书</t>
  </si>
  <si>
    <t>伍从荣</t>
  </si>
  <si>
    <t>伍道玲</t>
  </si>
  <si>
    <t>伍九妹</t>
  </si>
  <si>
    <t>伍荣华</t>
  </si>
  <si>
    <t>伍善国</t>
  </si>
  <si>
    <t>伍砖山</t>
  </si>
  <si>
    <t>伍道国</t>
  </si>
  <si>
    <t>伍从义</t>
  </si>
  <si>
    <t>伍道义</t>
  </si>
  <si>
    <t>伍道明</t>
  </si>
  <si>
    <t>伍从交</t>
  </si>
  <si>
    <t>伍德明</t>
  </si>
  <si>
    <t>伍道亮</t>
  </si>
  <si>
    <t>伍道宣</t>
  </si>
  <si>
    <t>刘凤娥</t>
  </si>
  <si>
    <t>伍道开</t>
  </si>
  <si>
    <t>伍金概</t>
  </si>
  <si>
    <t>艾如艮</t>
  </si>
  <si>
    <t>伍小月</t>
  </si>
  <si>
    <t>艾石生</t>
  </si>
  <si>
    <t>戚井军</t>
  </si>
  <si>
    <t>戚德林</t>
  </si>
  <si>
    <t>陶军贵</t>
  </si>
  <si>
    <t>陶军付</t>
  </si>
  <si>
    <t>戚德来</t>
  </si>
  <si>
    <t>陶继平</t>
  </si>
  <si>
    <t>戚德海</t>
  </si>
  <si>
    <t>蒋元姣</t>
  </si>
  <si>
    <t>陶继明</t>
  </si>
  <si>
    <t>戚德尚</t>
  </si>
  <si>
    <t>戚井汉</t>
  </si>
  <si>
    <t>戚德付</t>
  </si>
  <si>
    <t>戚德龙</t>
  </si>
  <si>
    <t>陶军保</t>
  </si>
  <si>
    <t>戚井得</t>
  </si>
  <si>
    <t>戚得明</t>
  </si>
  <si>
    <t>周六妹</t>
  </si>
  <si>
    <t>艾如政</t>
  </si>
  <si>
    <t>戚勇军</t>
  </si>
  <si>
    <t>戚德祝</t>
  </si>
  <si>
    <t>戚仁文</t>
  </si>
  <si>
    <t>戚建林</t>
  </si>
  <si>
    <t>艾如友</t>
  </si>
  <si>
    <t>艾如发</t>
  </si>
  <si>
    <t>艾如兵</t>
  </si>
  <si>
    <t>艾善国</t>
  </si>
  <si>
    <t>伍美玉</t>
  </si>
  <si>
    <t>戚德茂</t>
  </si>
  <si>
    <t>戚得盛</t>
  </si>
  <si>
    <t>戚金生</t>
  </si>
  <si>
    <t>艾如秀</t>
  </si>
  <si>
    <t>戚德文</t>
  </si>
  <si>
    <t>戚仁战</t>
  </si>
  <si>
    <t>戚五元</t>
  </si>
  <si>
    <t>吕满云</t>
  </si>
  <si>
    <t>戚得全</t>
  </si>
  <si>
    <t>戚福元</t>
  </si>
  <si>
    <t>戚得友</t>
  </si>
  <si>
    <t>戚美英</t>
  </si>
  <si>
    <t>蒋小元</t>
  </si>
  <si>
    <t>蒋先合</t>
  </si>
  <si>
    <t>蒋先玉</t>
  </si>
  <si>
    <t>蒋二元</t>
  </si>
  <si>
    <t>陈玉玲</t>
  </si>
  <si>
    <t>蒋九红</t>
  </si>
  <si>
    <t>蒋先荣</t>
  </si>
  <si>
    <t>蒋新国</t>
  </si>
  <si>
    <t>蒋军华</t>
  </si>
  <si>
    <t>蒋先国</t>
  </si>
  <si>
    <t>蒋贵元</t>
  </si>
  <si>
    <t>伍友福</t>
  </si>
  <si>
    <t>伍德福</t>
  </si>
  <si>
    <t>伍道福</t>
  </si>
  <si>
    <t>伍岳建</t>
  </si>
  <si>
    <t>伍国友</t>
  </si>
  <si>
    <t>蒋善国</t>
  </si>
  <si>
    <t>艾天云</t>
  </si>
  <si>
    <t>蒋田生</t>
  </si>
  <si>
    <t>蒋九生</t>
  </si>
  <si>
    <t>蒋九元</t>
  </si>
  <si>
    <t>蒋小年</t>
  </si>
  <si>
    <t>周善军</t>
  </si>
  <si>
    <t>蒋定柳</t>
  </si>
  <si>
    <t>伍学斌</t>
  </si>
  <si>
    <t>蒋从明</t>
  </si>
  <si>
    <t>蒋增勇</t>
  </si>
  <si>
    <t>蒋先跃</t>
  </si>
  <si>
    <t>蒋从友</t>
  </si>
  <si>
    <t>蒋年军</t>
  </si>
  <si>
    <t>欧艳云</t>
  </si>
  <si>
    <t>蒋从啟</t>
  </si>
  <si>
    <t>蒋从国</t>
  </si>
  <si>
    <t>蒋和平</t>
  </si>
  <si>
    <t>蒋其中</t>
  </si>
  <si>
    <t>蒋正生</t>
  </si>
  <si>
    <t>伍卫国</t>
  </si>
  <si>
    <t>蒋友元</t>
  </si>
  <si>
    <t>蒋祥德</t>
  </si>
  <si>
    <t>甄满玉</t>
  </si>
  <si>
    <t>蒋镐飞</t>
  </si>
  <si>
    <t>伍道州</t>
  </si>
  <si>
    <t>蒋盐州</t>
  </si>
  <si>
    <t>蒋小春</t>
  </si>
  <si>
    <t>蒋春生</t>
  </si>
  <si>
    <t>蒋国生</t>
  </si>
  <si>
    <t>蒋春知</t>
  </si>
  <si>
    <t>蒋爱军</t>
  </si>
  <si>
    <t>蒋海艳</t>
  </si>
  <si>
    <t>艾建林</t>
  </si>
  <si>
    <t>艾上武</t>
  </si>
  <si>
    <t>艾上得</t>
  </si>
  <si>
    <t>艾平</t>
  </si>
  <si>
    <t>龚秧生</t>
  </si>
  <si>
    <t>龚国林</t>
  </si>
  <si>
    <t>胡美凤</t>
  </si>
  <si>
    <t>谢林翠</t>
  </si>
  <si>
    <t>艾上游</t>
  </si>
  <si>
    <t>艾如栋</t>
  </si>
  <si>
    <t>艾忠明</t>
  </si>
  <si>
    <t>艾细明</t>
  </si>
  <si>
    <t>杨双桂</t>
  </si>
  <si>
    <t>伍道风</t>
  </si>
  <si>
    <t>伍道虎</t>
  </si>
  <si>
    <t>伍崇夫</t>
  </si>
  <si>
    <t>张冬姣</t>
  </si>
  <si>
    <t>蒋卫斌</t>
  </si>
  <si>
    <t>谢德林</t>
  </si>
  <si>
    <t>谢春生</t>
  </si>
  <si>
    <t>谢林柏</t>
  </si>
  <si>
    <t>谢美玲</t>
  </si>
  <si>
    <t>谢林冬</t>
  </si>
  <si>
    <t>艾小红</t>
  </si>
  <si>
    <t>唐桂容</t>
  </si>
  <si>
    <t>龚和凤</t>
  </si>
  <si>
    <t>龚和龙</t>
  </si>
  <si>
    <t>唐艳明</t>
  </si>
  <si>
    <t>龚世云</t>
  </si>
  <si>
    <t>艾金文</t>
  </si>
  <si>
    <t>艾解放</t>
  </si>
  <si>
    <t>艾建明</t>
  </si>
  <si>
    <t>艾上茂</t>
  </si>
  <si>
    <t>艾如炎</t>
  </si>
  <si>
    <t>唐桂苏</t>
  </si>
  <si>
    <t>艾九元</t>
  </si>
  <si>
    <t>蒋玲玉</t>
  </si>
  <si>
    <t>艾上奇</t>
  </si>
  <si>
    <t>蒋先进</t>
  </si>
  <si>
    <t>蒋先祥</t>
  </si>
  <si>
    <t>蒋先付</t>
  </si>
  <si>
    <t>蒋先明</t>
  </si>
  <si>
    <t>艾有恒</t>
  </si>
  <si>
    <t>艾卫家</t>
  </si>
  <si>
    <t>艾保家</t>
  </si>
  <si>
    <t>艾卫国</t>
  </si>
  <si>
    <t>谢端秀</t>
  </si>
  <si>
    <t>艾上海</t>
  </si>
  <si>
    <t>艾和龙</t>
  </si>
  <si>
    <t>艾上洪</t>
  </si>
  <si>
    <t>艾上元</t>
  </si>
  <si>
    <t>张细英</t>
  </si>
  <si>
    <t>艾上龙</t>
  </si>
  <si>
    <t>艾和平</t>
  </si>
  <si>
    <t>艾如中</t>
  </si>
  <si>
    <t>冯斌</t>
  </si>
  <si>
    <t>冯祥银</t>
  </si>
  <si>
    <t>冯德友</t>
  </si>
  <si>
    <t>冯祥六</t>
  </si>
  <si>
    <t>蒋伟武</t>
  </si>
  <si>
    <t>冯祥青</t>
  </si>
  <si>
    <t>冯三定</t>
  </si>
  <si>
    <t>冯祥明</t>
  </si>
  <si>
    <t>冯祥伟</t>
  </si>
  <si>
    <t>冯祥交</t>
  </si>
  <si>
    <t>冯德金</t>
  </si>
  <si>
    <t>冯德伟</t>
  </si>
  <si>
    <t>冯德付</t>
  </si>
  <si>
    <t>冯志兵</t>
  </si>
  <si>
    <t>甄冬玲</t>
  </si>
  <si>
    <t>冯德贵</t>
  </si>
  <si>
    <t>蒋伟斌</t>
  </si>
  <si>
    <t>蒋伟文</t>
  </si>
  <si>
    <t>冯德艮</t>
  </si>
  <si>
    <t>张珍玉</t>
  </si>
  <si>
    <t>伍道跃</t>
  </si>
  <si>
    <t>伍道刚</t>
  </si>
  <si>
    <t>艾如云</t>
  </si>
  <si>
    <t>艾上良</t>
  </si>
  <si>
    <t>蒋满玉</t>
  </si>
  <si>
    <t>伍玉林</t>
  </si>
  <si>
    <t>伍从啟</t>
  </si>
  <si>
    <t>艾上友</t>
  </si>
  <si>
    <t>伍道友</t>
  </si>
  <si>
    <t>艾上伟</t>
  </si>
  <si>
    <t>伍玉生</t>
  </si>
  <si>
    <t>伍道海</t>
  </si>
  <si>
    <t>艾小金</t>
  </si>
  <si>
    <t>伍保国</t>
  </si>
  <si>
    <t>冯雪梅</t>
  </si>
  <si>
    <t>伍从响</t>
  </si>
  <si>
    <t>伍从友</t>
  </si>
  <si>
    <t>艾云妹</t>
  </si>
  <si>
    <t>艾上力</t>
  </si>
  <si>
    <t>唐月娥</t>
  </si>
  <si>
    <t>艾上模</t>
  </si>
  <si>
    <t>伍雨林</t>
  </si>
  <si>
    <t>艾如跃</t>
  </si>
  <si>
    <t>艾春新</t>
  </si>
  <si>
    <t>蒋春华</t>
  </si>
  <si>
    <t>蒋春发</t>
  </si>
  <si>
    <t>艾向元</t>
  </si>
  <si>
    <t>蒋春荣</t>
  </si>
  <si>
    <t>艾爱国</t>
  </si>
  <si>
    <t>艾上炳</t>
  </si>
  <si>
    <t>艾九斤</t>
  </si>
  <si>
    <t>艾上春</t>
  </si>
  <si>
    <t>艾上议</t>
  </si>
  <si>
    <t>艾龙山</t>
  </si>
  <si>
    <t>艾上林</t>
  </si>
  <si>
    <t>艾贵东</t>
  </si>
  <si>
    <t>蒋先德</t>
  </si>
  <si>
    <t>蒋春夏</t>
  </si>
  <si>
    <t>艾上真</t>
  </si>
  <si>
    <t>谢满娥</t>
  </si>
  <si>
    <t>艾金生</t>
  </si>
  <si>
    <t>冯艳归</t>
  </si>
  <si>
    <t>周玉龙</t>
  </si>
  <si>
    <t>杨泗庙村</t>
  </si>
  <si>
    <t>周学林</t>
  </si>
  <si>
    <t>周安仁</t>
  </si>
  <si>
    <t>周学夏</t>
  </si>
  <si>
    <t>周学显</t>
  </si>
  <si>
    <t>周学昆</t>
  </si>
  <si>
    <t>周学程</t>
  </si>
  <si>
    <t>周学月</t>
  </si>
  <si>
    <t>周学西</t>
  </si>
  <si>
    <t>周学柏</t>
  </si>
  <si>
    <t>周爱兵</t>
  </si>
  <si>
    <t>周学专</t>
  </si>
  <si>
    <t>周永录</t>
  </si>
  <si>
    <t>周祁元</t>
  </si>
  <si>
    <t>周学贵</t>
  </si>
  <si>
    <t>王凤娥</t>
  </si>
  <si>
    <t>周成军</t>
  </si>
  <si>
    <t>周成友</t>
  </si>
  <si>
    <t>周成秋</t>
  </si>
  <si>
    <t>周名高</t>
  </si>
  <si>
    <t>周学科</t>
  </si>
  <si>
    <t>周学标</t>
  </si>
  <si>
    <t>周学田</t>
  </si>
  <si>
    <t>周安贵</t>
  </si>
  <si>
    <t>周学跃</t>
  </si>
  <si>
    <t>周学清</t>
  </si>
  <si>
    <t>周学亮</t>
  </si>
  <si>
    <t>周学新</t>
  </si>
  <si>
    <t>伍兰凤</t>
  </si>
  <si>
    <t>周秀英</t>
  </si>
  <si>
    <t>唐春姣</t>
  </si>
  <si>
    <t>郭陆军</t>
  </si>
  <si>
    <t>周名月</t>
  </si>
  <si>
    <t>周成玉</t>
  </si>
  <si>
    <t>伍黄知</t>
  </si>
  <si>
    <t>周成国</t>
  </si>
  <si>
    <t>周成家</t>
  </si>
  <si>
    <t>周成亮</t>
  </si>
  <si>
    <t>周成意</t>
  </si>
  <si>
    <t>周学农</t>
  </si>
  <si>
    <t>周学兵</t>
  </si>
  <si>
    <t>伍云玉</t>
  </si>
  <si>
    <t>周成银</t>
  </si>
  <si>
    <t>周永贵</t>
  </si>
  <si>
    <t>周铁钢</t>
  </si>
  <si>
    <t>周学军</t>
  </si>
  <si>
    <t>周跃兵</t>
  </si>
  <si>
    <t>周洪彬</t>
  </si>
  <si>
    <t>周名下</t>
  </si>
  <si>
    <t>魏运香</t>
  </si>
  <si>
    <t>周雪松</t>
  </si>
  <si>
    <t>周成良</t>
  </si>
  <si>
    <t>周名春</t>
  </si>
  <si>
    <t>周显下</t>
  </si>
  <si>
    <t>周名虎</t>
  </si>
  <si>
    <t>周名龙</t>
  </si>
  <si>
    <t>张美华</t>
  </si>
  <si>
    <t>王美玉</t>
  </si>
  <si>
    <t>王检梅</t>
  </si>
  <si>
    <t>周显红</t>
  </si>
  <si>
    <t>周显锡</t>
  </si>
  <si>
    <t>周建忠</t>
  </si>
  <si>
    <t>周青勤</t>
  </si>
  <si>
    <t>周名武</t>
  </si>
  <si>
    <t>艾玲娥</t>
  </si>
  <si>
    <t>周扬兵</t>
  </si>
  <si>
    <t>周少蚕</t>
  </si>
  <si>
    <t>周扬波</t>
  </si>
  <si>
    <t>周跃青</t>
  </si>
  <si>
    <t>周成锡</t>
  </si>
  <si>
    <t>周成春</t>
  </si>
  <si>
    <t>周成钢</t>
  </si>
  <si>
    <t>周旭杰</t>
  </si>
  <si>
    <t>周建明</t>
  </si>
  <si>
    <t>周显福</t>
  </si>
  <si>
    <t>艾名显</t>
  </si>
  <si>
    <t>艾美秀</t>
  </si>
  <si>
    <t>周显勇</t>
  </si>
  <si>
    <t>兰新桂</t>
  </si>
  <si>
    <t>周扬威</t>
  </si>
  <si>
    <t>周成达</t>
  </si>
  <si>
    <t>刘高义</t>
  </si>
  <si>
    <t>伍美英</t>
  </si>
  <si>
    <t>周名清</t>
  </si>
  <si>
    <t>周杨合</t>
  </si>
  <si>
    <t>周杨好</t>
  </si>
  <si>
    <t>郭建平</t>
  </si>
  <si>
    <t>周显荣</t>
  </si>
  <si>
    <t>周杨林</t>
  </si>
  <si>
    <t>郭建福</t>
  </si>
  <si>
    <t>周成豪</t>
  </si>
  <si>
    <t>伍忠希</t>
  </si>
  <si>
    <t>周小飞</t>
  </si>
  <si>
    <t>伍琳</t>
  </si>
  <si>
    <t>伍晓彬</t>
  </si>
  <si>
    <t>周红砖</t>
  </si>
  <si>
    <t>周小国</t>
  </si>
  <si>
    <t>周显凤</t>
  </si>
  <si>
    <t>伍红雨</t>
  </si>
  <si>
    <t>周正华</t>
  </si>
  <si>
    <t>周海荣</t>
  </si>
  <si>
    <t>周成云</t>
  </si>
  <si>
    <t>周杨标</t>
  </si>
  <si>
    <t>周显旺</t>
  </si>
  <si>
    <t>周爱民</t>
  </si>
  <si>
    <t>周朝宝</t>
  </si>
  <si>
    <t>周海军</t>
  </si>
  <si>
    <t>周杨智</t>
  </si>
  <si>
    <t>周火炼</t>
  </si>
  <si>
    <t>伍冬玉</t>
  </si>
  <si>
    <t>周杨云</t>
  </si>
  <si>
    <t>艾如东</t>
  </si>
  <si>
    <t>周成林</t>
  </si>
  <si>
    <t>周杨腾</t>
  </si>
  <si>
    <t>周玉姣</t>
  </si>
  <si>
    <t>成小珍</t>
  </si>
  <si>
    <t>周銮砖</t>
  </si>
  <si>
    <t>伍世军</t>
  </si>
  <si>
    <t>伍飞跃</t>
  </si>
  <si>
    <t>何智玲</t>
  </si>
  <si>
    <t>伍从清</t>
  </si>
  <si>
    <t>伍小光</t>
  </si>
  <si>
    <t>莫金娥</t>
  </si>
  <si>
    <t>周小军</t>
  </si>
  <si>
    <t>周小砖</t>
  </si>
  <si>
    <t>艾如青</t>
  </si>
  <si>
    <t>王科文</t>
  </si>
  <si>
    <t>伍文</t>
  </si>
  <si>
    <t>潘满林</t>
  </si>
  <si>
    <t>伍满玲</t>
  </si>
  <si>
    <t>周艳平</t>
  </si>
  <si>
    <t>伍世生</t>
  </si>
  <si>
    <t>吕细妹</t>
  </si>
  <si>
    <t>贺松涛</t>
  </si>
  <si>
    <t>伍人跃</t>
  </si>
  <si>
    <t>艾可平</t>
  </si>
  <si>
    <t>艾如购</t>
  </si>
  <si>
    <t>伍道飞</t>
  </si>
  <si>
    <t>伍人晓</t>
  </si>
  <si>
    <t>王秀云</t>
  </si>
  <si>
    <t>周春桃</t>
  </si>
  <si>
    <t>艾夏秀</t>
  </si>
  <si>
    <t>伍小花</t>
  </si>
  <si>
    <t>伍人仕</t>
  </si>
  <si>
    <t>艾如正</t>
  </si>
  <si>
    <t>艾如武</t>
  </si>
  <si>
    <t>蔡六妹</t>
  </si>
  <si>
    <t>易秋云</t>
  </si>
  <si>
    <t>伍世统</t>
  </si>
  <si>
    <t>周金娥</t>
  </si>
  <si>
    <t>伍晓乐</t>
  </si>
  <si>
    <t>伍人志</t>
  </si>
  <si>
    <t>伍从爱</t>
  </si>
  <si>
    <t>戚艳纯</t>
  </si>
  <si>
    <t>艾小河</t>
  </si>
  <si>
    <t>潘春姣</t>
  </si>
  <si>
    <t>伍从林</t>
  </si>
  <si>
    <t>伍罗明</t>
  </si>
  <si>
    <t>伍人仲</t>
  </si>
  <si>
    <t>伍世众</t>
  </si>
  <si>
    <t>伍人增</t>
  </si>
  <si>
    <t>伍朝霞</t>
  </si>
  <si>
    <t>唐贤林</t>
  </si>
  <si>
    <t>周名军</t>
  </si>
  <si>
    <t>伍珍地</t>
  </si>
  <si>
    <t>周三砖</t>
  </si>
  <si>
    <t>张玉姣</t>
  </si>
  <si>
    <t>周名金</t>
  </si>
  <si>
    <t>周名建</t>
  </si>
  <si>
    <t>周建华</t>
  </si>
  <si>
    <t>周名珠</t>
  </si>
  <si>
    <t>周名球</t>
  </si>
  <si>
    <t>周善桥</t>
  </si>
  <si>
    <t>欧美金</t>
  </si>
  <si>
    <t>周满智</t>
  </si>
  <si>
    <t>周名争</t>
  </si>
  <si>
    <t>周军华</t>
  </si>
  <si>
    <t>周艳春</t>
  </si>
  <si>
    <t>潘满银</t>
  </si>
  <si>
    <t>冯苏华</t>
  </si>
  <si>
    <t>蔡七妹</t>
  </si>
  <si>
    <t>周名社</t>
  </si>
  <si>
    <t>周显青</t>
  </si>
  <si>
    <t>周名生</t>
  </si>
  <si>
    <t>周名銮</t>
  </si>
  <si>
    <t>周名青</t>
  </si>
  <si>
    <t>周名亮</t>
  </si>
  <si>
    <t>潘群玉</t>
  </si>
  <si>
    <t>周三军</t>
  </si>
  <si>
    <t>周小平</t>
  </si>
  <si>
    <t>周顺生</t>
  </si>
  <si>
    <t>周显平</t>
  </si>
  <si>
    <t>周红飞</t>
  </si>
  <si>
    <t>周晓华</t>
  </si>
  <si>
    <t>杨金秀</t>
  </si>
  <si>
    <t>周建云</t>
  </si>
  <si>
    <t>伍双艳</t>
  </si>
  <si>
    <t>周国平</t>
  </si>
  <si>
    <t>周振忠</t>
  </si>
  <si>
    <t>周海罗</t>
  </si>
  <si>
    <t>周成务</t>
  </si>
  <si>
    <t>周成亨</t>
  </si>
  <si>
    <t>周成余</t>
  </si>
  <si>
    <t>周安毫</t>
  </si>
  <si>
    <t>周成建</t>
  </si>
  <si>
    <t>周成大</t>
  </si>
  <si>
    <t>周和平</t>
  </si>
  <si>
    <t>周太平</t>
  </si>
  <si>
    <t>周名和</t>
  </si>
  <si>
    <t>周学槐</t>
  </si>
  <si>
    <t>周建胜</t>
  </si>
  <si>
    <t>周金春</t>
  </si>
  <si>
    <t>周明明</t>
  </si>
  <si>
    <t>唐带兄</t>
  </si>
  <si>
    <t>周名主</t>
  </si>
  <si>
    <t>蔡玉团</t>
  </si>
  <si>
    <t>周许山</t>
  </si>
  <si>
    <t>潘顺香</t>
  </si>
  <si>
    <t>周名堂</t>
  </si>
  <si>
    <t>周名放</t>
  </si>
  <si>
    <t>周名旺</t>
  </si>
  <si>
    <t>熊秋妹</t>
  </si>
  <si>
    <t>周名益</t>
  </si>
  <si>
    <t>周显亮</t>
  </si>
  <si>
    <t>周白娥</t>
  </si>
  <si>
    <t>周成堂</t>
  </si>
  <si>
    <t>周名华</t>
  </si>
  <si>
    <t>周成新</t>
  </si>
  <si>
    <t>周显春</t>
  </si>
  <si>
    <t>周文革</t>
  </si>
  <si>
    <t>周苏娥</t>
  </si>
  <si>
    <t>刘翠兰</t>
  </si>
  <si>
    <t>周名忠</t>
  </si>
  <si>
    <t>周玉英</t>
  </si>
  <si>
    <t>伍以气</t>
  </si>
  <si>
    <t>伍登贵</t>
  </si>
  <si>
    <t>伍登怀</t>
  </si>
  <si>
    <t>周名铁</t>
  </si>
  <si>
    <t>伍登财</t>
  </si>
  <si>
    <t>伍欢欢</t>
  </si>
  <si>
    <t>伍登明</t>
  </si>
  <si>
    <t>伍登贤</t>
  </si>
  <si>
    <t>周名好</t>
  </si>
  <si>
    <t>周名爱</t>
  </si>
  <si>
    <t>周名友</t>
  </si>
  <si>
    <t>周名结</t>
  </si>
  <si>
    <t>周名团</t>
  </si>
  <si>
    <t>伍艮玉</t>
  </si>
  <si>
    <t>周显成</t>
  </si>
  <si>
    <t>周显雨</t>
  </si>
  <si>
    <t>伍登付</t>
  </si>
  <si>
    <t>唐阳姣</t>
  </si>
  <si>
    <t>曾满林</t>
  </si>
  <si>
    <t>周友谊</t>
  </si>
  <si>
    <t>周小东</t>
  </si>
  <si>
    <t>张春妹</t>
  </si>
  <si>
    <t>王銮林</t>
  </si>
  <si>
    <t>伍登华</t>
  </si>
  <si>
    <t>周爱军</t>
  </si>
  <si>
    <t>张金娥</t>
  </si>
  <si>
    <t>周名钢</t>
  </si>
  <si>
    <t>周小虎</t>
  </si>
  <si>
    <t>周显云</t>
  </si>
  <si>
    <t>周显军</t>
  </si>
  <si>
    <t>周显忠</t>
  </si>
  <si>
    <t>伍登荣</t>
  </si>
  <si>
    <t>周成尚</t>
  </si>
  <si>
    <t>唐满凤</t>
  </si>
  <si>
    <t>王月娥</t>
  </si>
  <si>
    <t>周名艳</t>
  </si>
  <si>
    <t>周名扬</t>
  </si>
  <si>
    <t>周显斌</t>
  </si>
  <si>
    <t>周名福</t>
  </si>
  <si>
    <t>谢小花</t>
  </si>
  <si>
    <t>周小书</t>
  </si>
  <si>
    <t>周成相</t>
  </si>
  <si>
    <t>唐小华</t>
  </si>
  <si>
    <t>周建林</t>
  </si>
  <si>
    <t>高金妹</t>
  </si>
  <si>
    <t>周名文</t>
  </si>
  <si>
    <t>潘春玉</t>
  </si>
  <si>
    <t>伍青海</t>
  </si>
  <si>
    <t>伍中付</t>
  </si>
  <si>
    <t>王玉军</t>
  </si>
  <si>
    <t>周名淼</t>
  </si>
  <si>
    <t>蒋先斌</t>
  </si>
  <si>
    <t>唐菊花</t>
  </si>
  <si>
    <t>周建署</t>
  </si>
  <si>
    <t>周学芳</t>
  </si>
  <si>
    <t>周成勇</t>
  </si>
  <si>
    <t>陈满云</t>
  </si>
  <si>
    <t>莫满姣</t>
  </si>
  <si>
    <t>周夏知</t>
  </si>
  <si>
    <t>周小桃</t>
  </si>
  <si>
    <t>周成瑜</t>
  </si>
  <si>
    <t>周成爱</t>
  </si>
  <si>
    <t>周芳亮</t>
  </si>
  <si>
    <t>周芳明</t>
  </si>
  <si>
    <t>周成高</t>
  </si>
  <si>
    <t>周成群</t>
  </si>
  <si>
    <t>刘翠华</t>
  </si>
  <si>
    <t>吕剑英</t>
  </si>
  <si>
    <t>周春知</t>
  </si>
  <si>
    <t>周顺知</t>
  </si>
  <si>
    <t>周小和</t>
  </si>
  <si>
    <t>周成兵</t>
  </si>
  <si>
    <t>周学智</t>
  </si>
  <si>
    <t>周小优</t>
  </si>
  <si>
    <t>欧秋凤</t>
  </si>
  <si>
    <t>周满凤</t>
  </si>
  <si>
    <t>伍四春</t>
  </si>
  <si>
    <t>伍小年</t>
  </si>
  <si>
    <t>伍凯建</t>
  </si>
  <si>
    <t>伍人得</t>
  </si>
  <si>
    <t>伍人云</t>
  </si>
  <si>
    <t>冯兰萍</t>
  </si>
  <si>
    <t>伍钢铁</t>
  </si>
  <si>
    <t>伍铁桥</t>
  </si>
  <si>
    <t>伍人春</t>
  </si>
  <si>
    <t>王小云</t>
  </si>
  <si>
    <t>伍六铁</t>
  </si>
  <si>
    <t>伍春德</t>
  </si>
  <si>
    <t>伍满华</t>
  </si>
  <si>
    <t>伍人国</t>
  </si>
  <si>
    <t>伍金刚</t>
  </si>
  <si>
    <t>伍民华</t>
  </si>
  <si>
    <t>伍兵</t>
  </si>
  <si>
    <t>黑神庙村</t>
  </si>
  <si>
    <t>伍崇全</t>
  </si>
  <si>
    <t>伍崇双</t>
  </si>
  <si>
    <t>林主德</t>
  </si>
  <si>
    <t>伍从龙</t>
  </si>
  <si>
    <t>伍世明</t>
  </si>
  <si>
    <t>刘金贵</t>
  </si>
  <si>
    <t>唐露春</t>
  </si>
  <si>
    <t>王锡团</t>
  </si>
  <si>
    <t>王锡元</t>
  </si>
  <si>
    <t>伍小秋</t>
  </si>
  <si>
    <t>伍崇雨</t>
  </si>
  <si>
    <t>伍崇建</t>
  </si>
  <si>
    <t>伍人付</t>
  </si>
  <si>
    <t>伍人龙</t>
  </si>
  <si>
    <t>唐修建</t>
  </si>
  <si>
    <t>伍鹏程</t>
  </si>
  <si>
    <t>唐修来</t>
  </si>
  <si>
    <t>唐道宇</t>
  </si>
  <si>
    <t>伍人多</t>
  </si>
  <si>
    <t>冯德忠</t>
  </si>
  <si>
    <t>唐修友</t>
  </si>
  <si>
    <t>唐修爱</t>
  </si>
  <si>
    <t>唐茂明</t>
  </si>
  <si>
    <t>唐茂多</t>
  </si>
  <si>
    <t>唐茂亮</t>
  </si>
  <si>
    <t>唐茂彩</t>
  </si>
  <si>
    <t>唐茂松</t>
  </si>
  <si>
    <t>伍中华</t>
  </si>
  <si>
    <t>罗桂秀</t>
  </si>
  <si>
    <t>李友知</t>
  </si>
  <si>
    <t>唐海兵</t>
  </si>
  <si>
    <t>李付知</t>
  </si>
  <si>
    <t>李满知</t>
  </si>
  <si>
    <t>李仁贵</t>
  </si>
  <si>
    <t>唐茂金</t>
  </si>
  <si>
    <t>伍崇津</t>
  </si>
  <si>
    <t>刘球平</t>
  </si>
  <si>
    <t>刘球兵</t>
  </si>
  <si>
    <t>曾红卫</t>
  </si>
  <si>
    <t>曾小红</t>
  </si>
  <si>
    <t>唐艳占</t>
  </si>
  <si>
    <t>艾响林</t>
  </si>
  <si>
    <t>唐茂旺</t>
  </si>
  <si>
    <t>唐圣国</t>
  </si>
  <si>
    <t>唐小山</t>
  </si>
  <si>
    <t>唐满夺</t>
  </si>
  <si>
    <t>唐知花</t>
  </si>
  <si>
    <t>唐茂东</t>
  </si>
  <si>
    <t>唐建平</t>
  </si>
  <si>
    <t>唐修表</t>
  </si>
  <si>
    <t>唐圣哲</t>
  </si>
  <si>
    <t>唐玉宝</t>
  </si>
  <si>
    <t>唐茂通</t>
  </si>
  <si>
    <t>唐修平</t>
  </si>
  <si>
    <t>唐圣曾</t>
  </si>
  <si>
    <t>唐茂牛</t>
  </si>
  <si>
    <t>唐修柏</t>
  </si>
  <si>
    <t>唐修保</t>
  </si>
  <si>
    <t>蒋小红</t>
  </si>
  <si>
    <t>唐友兵</t>
  </si>
  <si>
    <t>唐茂昭</t>
  </si>
  <si>
    <t>唐金平</t>
  </si>
  <si>
    <t>唐荣华</t>
  </si>
  <si>
    <t>伍白银</t>
  </si>
  <si>
    <t>唐修成</t>
  </si>
  <si>
    <t>唐小善</t>
  </si>
  <si>
    <t>唐圣美</t>
  </si>
  <si>
    <t>唐修亮</t>
  </si>
  <si>
    <t>唐茂知</t>
  </si>
  <si>
    <t>唐小龙</t>
  </si>
  <si>
    <t>唐茂夏</t>
  </si>
  <si>
    <t>唐朝元</t>
  </si>
  <si>
    <t>熊玉荣</t>
  </si>
  <si>
    <t>唐善平</t>
  </si>
  <si>
    <t>唐茂春</t>
  </si>
  <si>
    <t>唐修凤</t>
  </si>
  <si>
    <t>唐路元</t>
  </si>
  <si>
    <t>唐三元</t>
  </si>
  <si>
    <t>唐满元</t>
  </si>
  <si>
    <t>唐修军</t>
  </si>
  <si>
    <t>徐能春</t>
  </si>
  <si>
    <t>唐社金</t>
  </si>
  <si>
    <t>唐宝林</t>
  </si>
  <si>
    <t>唐圣发</t>
  </si>
  <si>
    <t>唐茂元</t>
  </si>
  <si>
    <t>王桃英</t>
  </si>
  <si>
    <t>唐金春</t>
  </si>
  <si>
    <t>唐洁</t>
  </si>
  <si>
    <t>冯秋云</t>
  </si>
  <si>
    <t>唐炳元</t>
  </si>
  <si>
    <t>唐茂根</t>
  </si>
  <si>
    <t>唐林平</t>
  </si>
  <si>
    <t>唐林芳</t>
  </si>
  <si>
    <t>唐茂柏</t>
  </si>
  <si>
    <t>唐松林</t>
  </si>
  <si>
    <t>唐小春</t>
  </si>
  <si>
    <t>唐修艮</t>
  </si>
  <si>
    <t>唐茂国</t>
  </si>
  <si>
    <t>唐修林</t>
  </si>
  <si>
    <t>唐茂好</t>
  </si>
  <si>
    <t>唐茂德</t>
  </si>
  <si>
    <t>唐兵</t>
  </si>
  <si>
    <t>吕美凤</t>
  </si>
  <si>
    <t>唐茂相</t>
  </si>
  <si>
    <t>唐茂盛</t>
  </si>
  <si>
    <t>唐茂兵</t>
  </si>
  <si>
    <t>唐华</t>
  </si>
  <si>
    <t>唐茂闯</t>
  </si>
  <si>
    <t>唐茂宽</t>
  </si>
  <si>
    <t>唐仁秋</t>
  </si>
  <si>
    <t>唐茂恒</t>
  </si>
  <si>
    <t>唐茂海</t>
  </si>
  <si>
    <t>周桂玉</t>
  </si>
  <si>
    <t>唐圣足</t>
  </si>
  <si>
    <t>唐冬国</t>
  </si>
  <si>
    <t>唐洪兵</t>
  </si>
  <si>
    <t>唐茂远</t>
  </si>
  <si>
    <t>唐茂端</t>
  </si>
  <si>
    <t>何冬月</t>
  </si>
  <si>
    <t>朱秋凤</t>
  </si>
  <si>
    <t>周楚平</t>
  </si>
  <si>
    <t>唐秋生</t>
  </si>
  <si>
    <t>周艳桃</t>
  </si>
  <si>
    <t>唐小艳</t>
  </si>
  <si>
    <t>唐茂响</t>
  </si>
  <si>
    <t>唐修定</t>
  </si>
  <si>
    <t>唐八芳</t>
  </si>
  <si>
    <t>唐茂群</t>
  </si>
  <si>
    <t>唐茂本</t>
  </si>
  <si>
    <t>唐修斌</t>
  </si>
  <si>
    <t>周下莲</t>
  </si>
  <si>
    <t>唐满青</t>
  </si>
  <si>
    <t>唐茂和</t>
  </si>
  <si>
    <t>唐修恩</t>
  </si>
  <si>
    <t>唐茂学</t>
  </si>
  <si>
    <t>唐四清</t>
  </si>
  <si>
    <t>艾九娥</t>
  </si>
  <si>
    <t>唐老峦</t>
  </si>
  <si>
    <t>唐修海</t>
  </si>
  <si>
    <t>唐桥来</t>
  </si>
  <si>
    <t>唐修冬</t>
  </si>
  <si>
    <t>张素芬</t>
  </si>
  <si>
    <t>唐浩</t>
  </si>
  <si>
    <t>唐道平</t>
  </si>
  <si>
    <t>唐道德</t>
  </si>
  <si>
    <t>唐建标</t>
  </si>
  <si>
    <t>唐茂英</t>
  </si>
  <si>
    <t>唐茂林</t>
  </si>
  <si>
    <t>伍冬妹</t>
  </si>
  <si>
    <t>唐茂庚</t>
  </si>
  <si>
    <t>唐茂楚</t>
  </si>
  <si>
    <t>唐卫冬</t>
  </si>
  <si>
    <t>唐四春</t>
  </si>
  <si>
    <t>艾云娥</t>
  </si>
  <si>
    <t>唐茂晖</t>
  </si>
  <si>
    <t>唐波</t>
  </si>
  <si>
    <t>唐修龙</t>
  </si>
  <si>
    <t>唐修焱</t>
  </si>
  <si>
    <t>唐道军</t>
  </si>
  <si>
    <t>王小妹</t>
  </si>
  <si>
    <t>唐老友</t>
  </si>
  <si>
    <t>唐修年</t>
  </si>
  <si>
    <t>唐道柏</t>
  </si>
  <si>
    <t>唐六元</t>
  </si>
  <si>
    <t>王满婆</t>
  </si>
  <si>
    <t>唐修正</t>
  </si>
  <si>
    <t>唐修标</t>
  </si>
  <si>
    <t>唐修厂</t>
  </si>
  <si>
    <t>唐修果</t>
  </si>
  <si>
    <t>魏冬云</t>
  </si>
  <si>
    <t>唐检妹</t>
  </si>
  <si>
    <t>唐石砖</t>
  </si>
  <si>
    <t>唐海西</t>
  </si>
  <si>
    <t>唐建兵</t>
  </si>
  <si>
    <t>唐小铁</t>
  </si>
  <si>
    <t>周耀玲</t>
  </si>
  <si>
    <t>唐辉生</t>
  </si>
  <si>
    <t>唐圣亮</t>
  </si>
  <si>
    <t>唐新华</t>
  </si>
  <si>
    <t>唐茂军</t>
  </si>
  <si>
    <t>唐茂良</t>
  </si>
  <si>
    <t>唐茂桥</t>
  </si>
  <si>
    <t>唐小平</t>
  </si>
  <si>
    <t>唐茂鹤</t>
  </si>
  <si>
    <t>唐华山</t>
  </si>
  <si>
    <t>邓琳琳</t>
  </si>
  <si>
    <t>吕知云</t>
  </si>
  <si>
    <t>龙校明</t>
  </si>
  <si>
    <t>龙备荒</t>
  </si>
  <si>
    <t>龙校华</t>
  </si>
  <si>
    <t>龙校云</t>
  </si>
  <si>
    <t>邓恩爱</t>
  </si>
  <si>
    <t>黄双玉</t>
  </si>
  <si>
    <t>唐圣荣</t>
  </si>
  <si>
    <t>唐圣幸</t>
  </si>
  <si>
    <t>唐圣德</t>
  </si>
  <si>
    <t>唐华林</t>
  </si>
  <si>
    <t>伍艳妹</t>
  </si>
  <si>
    <t>唐圣雷</t>
  </si>
  <si>
    <t>李仁兰</t>
  </si>
  <si>
    <t>唐长春</t>
  </si>
  <si>
    <t>唐圣砖</t>
  </si>
  <si>
    <t>唐圣燕</t>
  </si>
  <si>
    <t>唐申良</t>
  </si>
  <si>
    <t>唐修华</t>
  </si>
  <si>
    <t>唐元列</t>
  </si>
  <si>
    <t>唐圣多</t>
  </si>
  <si>
    <t>唐纯生</t>
  </si>
  <si>
    <t>唐佰付</t>
  </si>
  <si>
    <t>唐九生</t>
  </si>
  <si>
    <t>唐卫平</t>
  </si>
  <si>
    <t>唐瑞林</t>
  </si>
  <si>
    <t>唐茂忠</t>
  </si>
  <si>
    <t>叶春田</t>
  </si>
  <si>
    <t>唐修忠</t>
  </si>
  <si>
    <t>唐志</t>
  </si>
  <si>
    <t>唐文</t>
  </si>
  <si>
    <t>邓玉军</t>
  </si>
  <si>
    <t>邓裕林</t>
  </si>
  <si>
    <t>唐小桂</t>
  </si>
  <si>
    <t>唐老桂</t>
  </si>
  <si>
    <t>唐茂达</t>
  </si>
  <si>
    <t>邓裕良</t>
  </si>
  <si>
    <t>邓书庆</t>
  </si>
  <si>
    <t>唐勇军</t>
  </si>
  <si>
    <t>伍花娥</t>
  </si>
  <si>
    <t>吴秋玉</t>
  </si>
  <si>
    <t>王一兆</t>
  </si>
  <si>
    <t>冯吉达</t>
  </si>
  <si>
    <t>冯祥辉</t>
  </si>
  <si>
    <t>王恩桥</t>
  </si>
  <si>
    <t>唐春娥</t>
  </si>
  <si>
    <t>冯祥来</t>
  </si>
  <si>
    <t>王锡新</t>
  </si>
  <si>
    <t>潘凤兰</t>
  </si>
  <si>
    <t>王锡爱</t>
  </si>
  <si>
    <t>王锡吉</t>
  </si>
  <si>
    <t>王锡忠</t>
  </si>
  <si>
    <t>周金霞</t>
  </si>
  <si>
    <t>龙友元</t>
  </si>
  <si>
    <t>冯祥友</t>
  </si>
  <si>
    <t>冯剑波</t>
  </si>
  <si>
    <t>伍玉英</t>
  </si>
  <si>
    <t>艾立社</t>
  </si>
  <si>
    <t>竹溪村</t>
  </si>
  <si>
    <t>艾如文</t>
  </si>
  <si>
    <t>艾小刚</t>
  </si>
  <si>
    <t>艾孙雨</t>
  </si>
  <si>
    <t>刘春凤</t>
  </si>
  <si>
    <t>艾小良</t>
  </si>
  <si>
    <t>艾雨清</t>
  </si>
  <si>
    <t>艾可礼</t>
  </si>
  <si>
    <t>艾可桃</t>
  </si>
  <si>
    <t>艾向军</t>
  </si>
  <si>
    <t>艾可新</t>
  </si>
  <si>
    <t>艾秋林</t>
  </si>
  <si>
    <t>艾可球</t>
  </si>
  <si>
    <t>艾辉华</t>
  </si>
  <si>
    <t>张美林</t>
  </si>
  <si>
    <t>艾小阳</t>
  </si>
  <si>
    <t>艾竹生</t>
  </si>
  <si>
    <t>艾夏生</t>
  </si>
  <si>
    <t>艾九云</t>
  </si>
  <si>
    <t>艾如元</t>
  </si>
  <si>
    <t>唐艮花</t>
  </si>
  <si>
    <t>艾许</t>
  </si>
  <si>
    <t>艾小五</t>
  </si>
  <si>
    <t>叶华容</t>
  </si>
  <si>
    <t>艾思良</t>
  </si>
  <si>
    <t>伍桂连</t>
  </si>
  <si>
    <t>艾上先</t>
  </si>
  <si>
    <t>艾可建</t>
  </si>
  <si>
    <t>唐淑云</t>
  </si>
  <si>
    <t>艾林华</t>
  </si>
  <si>
    <t>艾林国</t>
  </si>
  <si>
    <t>艾林芳</t>
  </si>
  <si>
    <t>艾上辉</t>
  </si>
  <si>
    <t>艾上军</t>
  </si>
  <si>
    <t>艾如铁</t>
  </si>
  <si>
    <t>艾如钢</t>
  </si>
  <si>
    <t>艾如达</t>
  </si>
  <si>
    <t>龚贷娣</t>
  </si>
  <si>
    <t>艾宏国</t>
  </si>
  <si>
    <t>艾金中</t>
  </si>
  <si>
    <t>陈林玉</t>
  </si>
  <si>
    <t>艾金前</t>
  </si>
  <si>
    <t>艾海军</t>
  </si>
  <si>
    <t>艾小战</t>
  </si>
  <si>
    <t>艾六元</t>
  </si>
  <si>
    <t>艾友军</t>
  </si>
  <si>
    <t>唐玉桃</t>
  </si>
  <si>
    <t>伍金玉</t>
  </si>
  <si>
    <t>艾如科</t>
  </si>
  <si>
    <t>艾如铜</t>
  </si>
  <si>
    <t>艾泽平</t>
  </si>
  <si>
    <t>王翠玉</t>
  </si>
  <si>
    <t>艾忻</t>
  </si>
  <si>
    <t>艾金田</t>
  </si>
  <si>
    <t>艾良田</t>
  </si>
  <si>
    <t>艾二元</t>
  </si>
  <si>
    <t>艾四青</t>
  </si>
  <si>
    <t>艾响元</t>
  </si>
  <si>
    <t>王卫兰</t>
  </si>
  <si>
    <t>艾如省</t>
  </si>
  <si>
    <t>彭白玉</t>
  </si>
  <si>
    <t>艾三元</t>
  </si>
  <si>
    <t>艾如来</t>
  </si>
  <si>
    <t>艾如增</t>
  </si>
  <si>
    <t>艾如返</t>
  </si>
  <si>
    <t>艾毅</t>
  </si>
  <si>
    <t>艾百年</t>
  </si>
  <si>
    <t>艾可春</t>
  </si>
  <si>
    <t>周嫦娥</t>
  </si>
  <si>
    <t>艾来启</t>
  </si>
  <si>
    <t>艾护国</t>
  </si>
  <si>
    <t>艾检宝</t>
  </si>
  <si>
    <t>甄桂秀</t>
  </si>
  <si>
    <t>艾新华</t>
  </si>
  <si>
    <t>伍小君</t>
  </si>
  <si>
    <t>艾宝田</t>
  </si>
  <si>
    <t>冯夏云</t>
  </si>
  <si>
    <t>冯美玉</t>
  </si>
  <si>
    <t>艾丽平</t>
  </si>
  <si>
    <t>艾黑知</t>
  </si>
  <si>
    <t>冯嫦娥</t>
  </si>
  <si>
    <t>艾可国</t>
  </si>
  <si>
    <t>杨玉梅</t>
  </si>
  <si>
    <t>艾如海</t>
  </si>
  <si>
    <t>艾如先</t>
  </si>
  <si>
    <t>艾勇平</t>
  </si>
  <si>
    <t>艾如伟</t>
  </si>
  <si>
    <t>艾文化</t>
  </si>
  <si>
    <t>艾如和</t>
  </si>
  <si>
    <t>艾如建</t>
  </si>
  <si>
    <t>艾来旺</t>
  </si>
  <si>
    <t>伍银桂</t>
  </si>
  <si>
    <t>艾可铜</t>
  </si>
  <si>
    <t>陈五云</t>
  </si>
  <si>
    <t>艾于明</t>
  </si>
  <si>
    <t>艾保佑</t>
  </si>
  <si>
    <t>周扬娥</t>
  </si>
  <si>
    <t>艾可宝</t>
  </si>
  <si>
    <t>艾可金</t>
  </si>
  <si>
    <t>艾如勇</t>
  </si>
  <si>
    <t>艾能文</t>
  </si>
  <si>
    <t>艾球德</t>
  </si>
  <si>
    <t>艾荣善</t>
  </si>
  <si>
    <t>艾金德</t>
  </si>
  <si>
    <t>艾年生</t>
  </si>
  <si>
    <t>黄桂花</t>
  </si>
  <si>
    <t>艾下生</t>
  </si>
  <si>
    <t>艾荣知</t>
  </si>
  <si>
    <t>艾如富</t>
  </si>
  <si>
    <t>艾明砖</t>
  </si>
  <si>
    <t>艾六生</t>
  </si>
  <si>
    <t>艾贤德</t>
  </si>
  <si>
    <t>艾顺伍</t>
  </si>
  <si>
    <t>赖冰婷</t>
  </si>
  <si>
    <t>艾善德</t>
  </si>
  <si>
    <t>艾玉荣</t>
  </si>
  <si>
    <t>艾上青</t>
  </si>
  <si>
    <t>艾丙申</t>
  </si>
  <si>
    <t>艾华</t>
  </si>
  <si>
    <t>艾小玲</t>
  </si>
  <si>
    <t>艾交军</t>
  </si>
  <si>
    <t>艾于生</t>
  </si>
  <si>
    <t>艾金妹</t>
  </si>
  <si>
    <t>屈巧云</t>
  </si>
  <si>
    <t>艾向春</t>
  </si>
  <si>
    <t>何桂花</t>
  </si>
  <si>
    <t>艾上仕</t>
  </si>
  <si>
    <t>艾黑古</t>
  </si>
  <si>
    <t>莫庆生</t>
  </si>
  <si>
    <t>王淑华</t>
  </si>
  <si>
    <t>刘祖东</t>
  </si>
  <si>
    <t>艾燕青</t>
  </si>
  <si>
    <t>艾当兵</t>
  </si>
  <si>
    <t>艾孟金</t>
  </si>
  <si>
    <t>艾九建</t>
  </si>
  <si>
    <t>艾九辉</t>
  </si>
  <si>
    <t>艾善云</t>
  </si>
  <si>
    <t>邓巧云</t>
  </si>
  <si>
    <t>艾如锋</t>
  </si>
  <si>
    <t>艾四金</t>
  </si>
  <si>
    <t>艾松林</t>
  </si>
  <si>
    <t>艾要林</t>
  </si>
  <si>
    <t>艾文波</t>
  </si>
  <si>
    <t>艾青砖</t>
  </si>
  <si>
    <t>周美玉</t>
  </si>
  <si>
    <t>艾如明</t>
  </si>
  <si>
    <t>艾金林</t>
  </si>
  <si>
    <t>艾合国</t>
  </si>
  <si>
    <t>陈发明</t>
  </si>
  <si>
    <t>艾可要</t>
  </si>
  <si>
    <t>艾行松</t>
  </si>
  <si>
    <t>艾拥军</t>
  </si>
  <si>
    <t>艾林林</t>
  </si>
  <si>
    <t>艾陆英</t>
  </si>
  <si>
    <t>张兵华</t>
  </si>
  <si>
    <t>蒋九林</t>
  </si>
  <si>
    <t>艾五金</t>
  </si>
  <si>
    <t>艾三林</t>
  </si>
  <si>
    <t>艾付林</t>
  </si>
  <si>
    <t>艾善林</t>
  </si>
  <si>
    <t>艾文建</t>
  </si>
  <si>
    <t>艾军华</t>
  </si>
  <si>
    <t>伍友民</t>
  </si>
  <si>
    <t>艾铁刚</t>
  </si>
  <si>
    <t>艾勇华</t>
  </si>
  <si>
    <t>艾明华</t>
  </si>
  <si>
    <t>艾汉华</t>
  </si>
  <si>
    <t>艾九君</t>
  </si>
  <si>
    <t>艾九雨</t>
  </si>
  <si>
    <t>艾铁山</t>
  </si>
  <si>
    <t>艾如学</t>
  </si>
  <si>
    <t>艾来元</t>
  </si>
  <si>
    <t>艾于兵</t>
  </si>
  <si>
    <t>艾满知</t>
  </si>
  <si>
    <t>艾铁桥</t>
  </si>
  <si>
    <t>冯满春</t>
  </si>
  <si>
    <t>艾春知</t>
  </si>
  <si>
    <t>艾春生</t>
  </si>
  <si>
    <t>艾顺生</t>
  </si>
  <si>
    <t>艾九生</t>
  </si>
  <si>
    <t>艾柏生</t>
  </si>
  <si>
    <t>艾银妹</t>
  </si>
  <si>
    <t>伍苏玲</t>
  </si>
  <si>
    <t>艾丽军</t>
  </si>
  <si>
    <t>艾华林</t>
  </si>
  <si>
    <t>艾彩娥</t>
  </si>
  <si>
    <t>艾矮山</t>
  </si>
  <si>
    <t>艾九林</t>
  </si>
  <si>
    <t>艾国青</t>
  </si>
  <si>
    <t>冯祥娥</t>
  </si>
  <si>
    <t>艾定国</t>
  </si>
  <si>
    <t>艾如宏</t>
  </si>
  <si>
    <t>艾满苟</t>
  </si>
  <si>
    <t>唐六桥</t>
  </si>
  <si>
    <t>艾旺旺</t>
  </si>
  <si>
    <t>艾恒山</t>
  </si>
  <si>
    <t>艾柏林</t>
  </si>
  <si>
    <t>伍崇富</t>
  </si>
  <si>
    <t>伍宏意</t>
  </si>
  <si>
    <t>伍先意</t>
  </si>
  <si>
    <t>伍义青</t>
  </si>
  <si>
    <t>伍芳青</t>
  </si>
  <si>
    <t>艾可云</t>
  </si>
  <si>
    <t>艾美连</t>
  </si>
  <si>
    <t>孔月跃</t>
  </si>
  <si>
    <t>孔海龙</t>
  </si>
  <si>
    <t>孔双苟</t>
  </si>
  <si>
    <t>孔华成</t>
  </si>
  <si>
    <t>冯伍来</t>
  </si>
  <si>
    <t>孔冬知</t>
  </si>
  <si>
    <t>孔能林</t>
  </si>
  <si>
    <t>艾金秀</t>
  </si>
  <si>
    <t>孔竹知</t>
  </si>
  <si>
    <t>孔金知</t>
  </si>
  <si>
    <t>孔祥意</t>
  </si>
  <si>
    <t>孔祥春</t>
  </si>
  <si>
    <t>伍翠娥</t>
  </si>
  <si>
    <t>孔双龙</t>
  </si>
  <si>
    <t>艾桃花</t>
  </si>
  <si>
    <t>孔月朝</t>
  </si>
  <si>
    <t>艾满英</t>
  </si>
  <si>
    <t>伍崇新</t>
  </si>
  <si>
    <t>伍正礼</t>
  </si>
  <si>
    <t>刘世林</t>
  </si>
  <si>
    <t>刘海林</t>
  </si>
  <si>
    <t>刘伟秀</t>
  </si>
  <si>
    <t>伍从强</t>
  </si>
  <si>
    <t>冯丽芳</t>
  </si>
  <si>
    <t>刘世玉</t>
  </si>
  <si>
    <t>艾如杰</t>
  </si>
  <si>
    <t>艾豆生</t>
  </si>
  <si>
    <t>艾又生</t>
  </si>
  <si>
    <t>艾小生</t>
  </si>
  <si>
    <t>艾凤成</t>
  </si>
  <si>
    <t>伍崇艮</t>
  </si>
  <si>
    <t>艾玉德</t>
  </si>
  <si>
    <t>刘世旺</t>
  </si>
  <si>
    <t>刘水武</t>
  </si>
  <si>
    <t>伍艳芳</t>
  </si>
  <si>
    <t>艾向安</t>
  </si>
  <si>
    <t>伍从潭</t>
  </si>
  <si>
    <t>艾可献</t>
  </si>
  <si>
    <t>艾国武</t>
  </si>
  <si>
    <t>艾小雄</t>
  </si>
  <si>
    <t>艾秋桂</t>
  </si>
  <si>
    <t>伍从喜</t>
  </si>
  <si>
    <t>刘翠芽</t>
  </si>
  <si>
    <t>伍崇文</t>
  </si>
  <si>
    <t>刘丁贵</t>
  </si>
  <si>
    <t>伍道青</t>
  </si>
  <si>
    <t>伍从玉</t>
  </si>
  <si>
    <t>艾久红</t>
  </si>
  <si>
    <t>艾久文</t>
  </si>
  <si>
    <t>艾久武</t>
  </si>
  <si>
    <t>艾青青</t>
  </si>
  <si>
    <t>屈冬秀</t>
  </si>
  <si>
    <t>周冬莲</t>
  </si>
  <si>
    <t>艾小明</t>
  </si>
  <si>
    <t>艾海荣</t>
  </si>
  <si>
    <t>刘世仲</t>
  </si>
  <si>
    <t>王海春</t>
  </si>
  <si>
    <t>孙洁</t>
  </si>
  <si>
    <t>周秋云</t>
  </si>
  <si>
    <t>唐太平</t>
  </si>
  <si>
    <t>蒋柏香</t>
  </si>
  <si>
    <t>伍崇亲</t>
  </si>
  <si>
    <t>伍崇宽</t>
  </si>
  <si>
    <t>伍崇强</t>
  </si>
  <si>
    <t>伍崇华</t>
  </si>
  <si>
    <t>伍崇娥</t>
  </si>
  <si>
    <t>戚玉娥</t>
  </si>
  <si>
    <t>艾春满</t>
  </si>
  <si>
    <t>艾飞样</t>
  </si>
  <si>
    <t>张孝元</t>
  </si>
  <si>
    <t>张冬元</t>
  </si>
  <si>
    <t>伍祚民</t>
  </si>
  <si>
    <t>艾仁午</t>
  </si>
  <si>
    <t>罗尚金</t>
  </si>
  <si>
    <t>艾霞</t>
  </si>
  <si>
    <t>周进文</t>
  </si>
  <si>
    <t>秦冬娥</t>
  </si>
  <si>
    <t>艾明开</t>
  </si>
  <si>
    <t>冯明亮</t>
  </si>
  <si>
    <t>林小花</t>
  </si>
  <si>
    <t>冯明德</t>
  </si>
  <si>
    <t>冯春桂</t>
  </si>
  <si>
    <t>唐武荣</t>
  </si>
  <si>
    <t>唐武龙</t>
  </si>
  <si>
    <t>艾小文</t>
  </si>
  <si>
    <t>艾满文</t>
  </si>
  <si>
    <t>艾吉德</t>
  </si>
  <si>
    <t>刘小云</t>
  </si>
  <si>
    <t>周九花</t>
  </si>
  <si>
    <t>艾石砖</t>
  </si>
  <si>
    <t>艾如宝</t>
  </si>
  <si>
    <t>艾军</t>
  </si>
  <si>
    <t>艾小兰</t>
  </si>
  <si>
    <t>张满英</t>
  </si>
  <si>
    <t>艾可来</t>
  </si>
  <si>
    <t>艾可德</t>
  </si>
  <si>
    <t>艾如超</t>
  </si>
  <si>
    <t>艾雪峰</t>
  </si>
  <si>
    <t>艾善平</t>
  </si>
  <si>
    <t>艾桥知</t>
  </si>
  <si>
    <t>艾友专</t>
  </si>
  <si>
    <t>艾月友</t>
  </si>
  <si>
    <t>艾可桥</t>
  </si>
  <si>
    <t>艾可铁</t>
  </si>
  <si>
    <t>艾上知</t>
  </si>
  <si>
    <t>艾玉琪</t>
  </si>
  <si>
    <t>罗九妹</t>
  </si>
  <si>
    <t>唐交清</t>
  </si>
  <si>
    <t>刘锦桂</t>
  </si>
  <si>
    <t>刘顺桂</t>
  </si>
  <si>
    <t>唐雪清</t>
  </si>
  <si>
    <t>艾海华</t>
  </si>
  <si>
    <t>艾晓高</t>
  </si>
  <si>
    <t>张光军</t>
  </si>
  <si>
    <t>艾双秀</t>
  </si>
  <si>
    <t>张大建</t>
  </si>
  <si>
    <t>艾冬则</t>
  </si>
  <si>
    <t>艾六青</t>
  </si>
  <si>
    <t>艾甲元</t>
  </si>
  <si>
    <t>艾友青</t>
  </si>
  <si>
    <t>艾上霜</t>
  </si>
  <si>
    <t>艾如单</t>
  </si>
  <si>
    <t>艾毛古</t>
  </si>
  <si>
    <t>艾社员</t>
  </si>
  <si>
    <t>艾富国</t>
  </si>
  <si>
    <t>林春知</t>
  </si>
  <si>
    <t>林春荣</t>
  </si>
  <si>
    <t>张杨贤</t>
  </si>
  <si>
    <t>张高知</t>
  </si>
  <si>
    <t>张社知</t>
  </si>
  <si>
    <t>艾付德</t>
  </si>
  <si>
    <t>艾井生</t>
  </si>
  <si>
    <t>艾满足</t>
  </si>
  <si>
    <t>艾满生</t>
  </si>
  <si>
    <t>林恩同</t>
  </si>
  <si>
    <t>艾老众</t>
  </si>
  <si>
    <t>艾春姣</t>
  </si>
  <si>
    <t>艾顺保</t>
  </si>
  <si>
    <t>艾美福</t>
  </si>
  <si>
    <t>艾备战</t>
  </si>
  <si>
    <t>艾备荒</t>
  </si>
  <si>
    <t>艾小同</t>
  </si>
  <si>
    <t>艾四清</t>
  </si>
  <si>
    <t>艾上雨</t>
  </si>
  <si>
    <t>艾付云</t>
  </si>
  <si>
    <t>艾海平</t>
  </si>
  <si>
    <t>艾玉国</t>
  </si>
  <si>
    <t>艾新生</t>
  </si>
  <si>
    <t>何金生</t>
  </si>
  <si>
    <t>何根生</t>
  </si>
  <si>
    <t>何林</t>
  </si>
  <si>
    <t>何勇林</t>
  </si>
  <si>
    <t>奉小林</t>
  </si>
  <si>
    <t>唐新玉</t>
  </si>
  <si>
    <t>戚德华</t>
  </si>
  <si>
    <t>戚建华</t>
  </si>
  <si>
    <t>奉小芬</t>
  </si>
  <si>
    <t>何春保</t>
  </si>
  <si>
    <t>张凤玉</t>
  </si>
  <si>
    <t>邓赐军</t>
  </si>
  <si>
    <t>何冬春</t>
  </si>
  <si>
    <t>何勇军</t>
  </si>
  <si>
    <t>艾如斌</t>
  </si>
  <si>
    <t>艾德彩</t>
  </si>
  <si>
    <t>艾如秋</t>
  </si>
  <si>
    <t>艾上昱</t>
  </si>
  <si>
    <t>艾真久</t>
  </si>
  <si>
    <t>艾德林</t>
  </si>
  <si>
    <t>艾如概</t>
  </si>
  <si>
    <t>屈彩云</t>
  </si>
  <si>
    <t>艾德友</t>
  </si>
  <si>
    <t>艾凌辉</t>
  </si>
  <si>
    <t>艾德龙</t>
  </si>
  <si>
    <t>艾冬国</t>
  </si>
  <si>
    <t>艾春国</t>
  </si>
  <si>
    <t>艾德民</t>
  </si>
  <si>
    <t>艾小林</t>
  </si>
  <si>
    <t>艾德富</t>
  </si>
  <si>
    <t>艾德六</t>
  </si>
  <si>
    <t>艾辉先</t>
  </si>
  <si>
    <t>艾九全</t>
  </si>
  <si>
    <t>艾九州</t>
  </si>
  <si>
    <t>艾华山</t>
  </si>
  <si>
    <t>艾亚飞</t>
  </si>
  <si>
    <t>艾九得</t>
  </si>
  <si>
    <t>艾善华</t>
  </si>
  <si>
    <t>艾华平</t>
  </si>
  <si>
    <t>艾冬生</t>
  </si>
  <si>
    <t>艾四一</t>
  </si>
  <si>
    <t>艾忠福</t>
  </si>
  <si>
    <t>彭玉娥</t>
  </si>
  <si>
    <t>艾善生</t>
  </si>
  <si>
    <t>刘友娣</t>
  </si>
  <si>
    <t>冯六娥</t>
  </si>
  <si>
    <t>艾铁建</t>
  </si>
  <si>
    <t>艾铁多</t>
  </si>
  <si>
    <t>艾正国</t>
  </si>
  <si>
    <t>唐云秀</t>
  </si>
  <si>
    <t>艾小棒</t>
  </si>
  <si>
    <t>艾新建</t>
  </si>
  <si>
    <t>彭新国</t>
  </si>
  <si>
    <t>刘年妹</t>
  </si>
  <si>
    <t>彭明来</t>
  </si>
  <si>
    <t>艾铁生</t>
  </si>
  <si>
    <t>艾国喜</t>
  </si>
  <si>
    <t>艾金保</t>
  </si>
  <si>
    <t>刘三弟</t>
  </si>
  <si>
    <t>刘小来</t>
  </si>
  <si>
    <t>刘九来</t>
  </si>
  <si>
    <t>刘祖光</t>
  </si>
  <si>
    <t>艾桔香</t>
  </si>
  <si>
    <t>艾三玲</t>
  </si>
  <si>
    <t>伍桂娥</t>
  </si>
  <si>
    <t>刘春柏</t>
  </si>
  <si>
    <t>刘秋来</t>
  </si>
  <si>
    <t>刘冬来</t>
  </si>
  <si>
    <t>刘春来</t>
  </si>
  <si>
    <t>刘满义</t>
  </si>
  <si>
    <t>唐四妹</t>
  </si>
  <si>
    <t>刘华山</t>
  </si>
  <si>
    <t>刘高朋</t>
  </si>
  <si>
    <t>刘金来</t>
  </si>
  <si>
    <t>刘满来</t>
  </si>
  <si>
    <t>刘多来</t>
  </si>
  <si>
    <t>刘顺知</t>
  </si>
  <si>
    <t>李梅合</t>
  </si>
  <si>
    <t>李艳辉</t>
  </si>
  <si>
    <t>李枚钢</t>
  </si>
  <si>
    <t>李枚专</t>
  </si>
  <si>
    <t>李枚建</t>
  </si>
  <si>
    <t>李建国</t>
  </si>
  <si>
    <t>刘冬花</t>
  </si>
  <si>
    <t>伍广梅</t>
  </si>
  <si>
    <t>戚艳玲</t>
  </si>
  <si>
    <t>李会文</t>
  </si>
  <si>
    <t>李前进</t>
  </si>
  <si>
    <t>李枚铁</t>
  </si>
  <si>
    <t>李快生</t>
  </si>
  <si>
    <t>李春生</t>
  </si>
  <si>
    <t>李会科</t>
  </si>
  <si>
    <t>李新锋</t>
  </si>
  <si>
    <t>李春林</t>
  </si>
  <si>
    <t>李会仁</t>
  </si>
  <si>
    <t>李志民</t>
  </si>
  <si>
    <t>李建华</t>
  </si>
  <si>
    <t>李建忠</t>
  </si>
  <si>
    <t>李新木</t>
  </si>
  <si>
    <t>李会知</t>
  </si>
  <si>
    <t>李会元</t>
  </si>
  <si>
    <t>李会平</t>
  </si>
  <si>
    <t>李会铁</t>
  </si>
  <si>
    <t>冯春娥</t>
  </si>
  <si>
    <t>艾八元</t>
  </si>
  <si>
    <t>艾冬年</t>
  </si>
  <si>
    <t>周冬春</t>
  </si>
  <si>
    <t>伍美姣</t>
  </si>
  <si>
    <t>伍红兰</t>
  </si>
  <si>
    <t>戚建军</t>
  </si>
  <si>
    <t>刘祖春</t>
  </si>
  <si>
    <t>刘祖金</t>
  </si>
  <si>
    <t>艾可玉</t>
  </si>
  <si>
    <t>刘祖红</t>
  </si>
  <si>
    <t>刘祖永</t>
  </si>
  <si>
    <t>刘顺华</t>
  </si>
  <si>
    <t>屈六英</t>
  </si>
  <si>
    <t>刘祖明</t>
  </si>
  <si>
    <t>刘建得</t>
  </si>
  <si>
    <t>刘祖国</t>
  </si>
  <si>
    <t>艾六娥</t>
  </si>
  <si>
    <t>艾庚寅</t>
  </si>
  <si>
    <t>冯桂玉</t>
  </si>
  <si>
    <t>伍冬艳</t>
  </si>
  <si>
    <t>陈丽荣</t>
  </si>
  <si>
    <t>艾满云</t>
  </si>
  <si>
    <t>刘荣军</t>
  </si>
  <si>
    <t>艾天林</t>
  </si>
  <si>
    <t>石溪江村</t>
  </si>
  <si>
    <t>艾天佑</t>
  </si>
  <si>
    <t>艾路平</t>
  </si>
  <si>
    <t>伍玉娥</t>
  </si>
  <si>
    <t>艾可辉</t>
  </si>
  <si>
    <t>艾可煌</t>
  </si>
  <si>
    <t>艾可成</t>
  </si>
  <si>
    <t>罗秋妹</t>
  </si>
  <si>
    <t>刘祖权</t>
  </si>
  <si>
    <t>刘高科</t>
  </si>
  <si>
    <t>艾喜元</t>
  </si>
  <si>
    <t>冯美娥</t>
  </si>
  <si>
    <t>艾孟明</t>
  </si>
  <si>
    <t>艾可佩</t>
  </si>
  <si>
    <t>艾纲要</t>
  </si>
  <si>
    <t>艾向来</t>
  </si>
  <si>
    <t>艾高平</t>
  </si>
  <si>
    <t>刘祖云</t>
  </si>
  <si>
    <t>唐和平</t>
  </si>
  <si>
    <t>唐为好</t>
  </si>
  <si>
    <t>刘高瑞</t>
  </si>
  <si>
    <t>艾交易</t>
  </si>
  <si>
    <t>唐为亮</t>
  </si>
  <si>
    <t>刘祖军</t>
  </si>
  <si>
    <t>艾新平</t>
  </si>
  <si>
    <t>唐智芳</t>
  </si>
  <si>
    <t>艾公民</t>
  </si>
  <si>
    <t>蒋小云</t>
  </si>
  <si>
    <t>唐卫国</t>
  </si>
  <si>
    <t>唐联合</t>
  </si>
  <si>
    <t>雷荣兰</t>
  </si>
  <si>
    <t>艾野平</t>
  </si>
  <si>
    <t>艾祥平</t>
  </si>
  <si>
    <t>艾小知</t>
  </si>
  <si>
    <t>刘高亮</t>
  </si>
  <si>
    <t>艾小德</t>
  </si>
  <si>
    <t>胡海林</t>
  </si>
  <si>
    <t>艾天益</t>
  </si>
  <si>
    <t>艾寿生</t>
  </si>
  <si>
    <t>蒋春妹</t>
  </si>
  <si>
    <t>艾晓明</t>
  </si>
  <si>
    <t>唐为智</t>
  </si>
  <si>
    <t>屈小林</t>
  </si>
  <si>
    <t>伍春艳</t>
  </si>
  <si>
    <t>艾金战</t>
  </si>
  <si>
    <t>艾赋</t>
  </si>
  <si>
    <t>艾如孝</t>
  </si>
  <si>
    <t>艾如意</t>
  </si>
  <si>
    <t>周艳</t>
  </si>
  <si>
    <t>艾铁智</t>
  </si>
  <si>
    <t>唐卫华</t>
  </si>
  <si>
    <t>艾上忠</t>
  </si>
  <si>
    <t>唐为涛</t>
  </si>
  <si>
    <t>唐为洪</t>
  </si>
  <si>
    <t>唐为干</t>
  </si>
  <si>
    <t>唐为井</t>
  </si>
  <si>
    <t>唐为升</t>
  </si>
  <si>
    <t>艾如忠</t>
  </si>
  <si>
    <t>艾建英</t>
  </si>
  <si>
    <t>艾英</t>
  </si>
  <si>
    <t>艾如王</t>
  </si>
  <si>
    <t>艾艳青</t>
  </si>
  <si>
    <t>叶良娥</t>
  </si>
  <si>
    <t>罗美华</t>
  </si>
  <si>
    <t>艾如银</t>
  </si>
  <si>
    <t>艾翠英</t>
  </si>
  <si>
    <t>吕春妹</t>
  </si>
  <si>
    <t>张三林</t>
  </si>
  <si>
    <t>艾帅</t>
  </si>
  <si>
    <t>艾可松</t>
  </si>
  <si>
    <t>艾上节</t>
  </si>
  <si>
    <t>艾国</t>
  </si>
  <si>
    <t>艾小年</t>
  </si>
  <si>
    <t>艾柏春</t>
  </si>
  <si>
    <t>唐为文</t>
  </si>
  <si>
    <t>唐为建</t>
  </si>
  <si>
    <t>唐红艳</t>
  </si>
  <si>
    <t>王玉莲</t>
  </si>
  <si>
    <t>蒋金云</t>
  </si>
  <si>
    <t>艾红英</t>
  </si>
  <si>
    <t>艾能仁</t>
  </si>
  <si>
    <t>艾能义</t>
  </si>
  <si>
    <t>艾能礼</t>
  </si>
  <si>
    <t>艾龙辉</t>
  </si>
  <si>
    <t>艾金勇</t>
  </si>
  <si>
    <t>艾六如</t>
  </si>
  <si>
    <t>唐淑华</t>
  </si>
  <si>
    <t>艾可喜</t>
  </si>
  <si>
    <t>艾可爱</t>
  </si>
  <si>
    <t>艾可武</t>
  </si>
  <si>
    <t>艾勇吉</t>
  </si>
  <si>
    <t>艾可贵</t>
  </si>
  <si>
    <t>艾可权</t>
  </si>
  <si>
    <t>艾可革</t>
  </si>
  <si>
    <t>艾发山</t>
  </si>
  <si>
    <t>艾南山</t>
  </si>
  <si>
    <t>艾春山</t>
  </si>
  <si>
    <t>艾可富</t>
  </si>
  <si>
    <t>孔秀凤</t>
  </si>
  <si>
    <t>唐海波</t>
  </si>
  <si>
    <t>唐小娥</t>
  </si>
  <si>
    <t>林銮娥</t>
  </si>
  <si>
    <t>艾九花</t>
  </si>
  <si>
    <t>艾如社</t>
  </si>
  <si>
    <t>艾如虎</t>
  </si>
  <si>
    <t>艾如姣</t>
  </si>
  <si>
    <t>屈雪凤</t>
  </si>
  <si>
    <t>艾如用</t>
  </si>
  <si>
    <t>艾如旺</t>
  </si>
  <si>
    <t>艾艳华</t>
  </si>
  <si>
    <t>艾如松</t>
  </si>
  <si>
    <t>吕銮姣</t>
  </si>
  <si>
    <t>刘九英</t>
  </si>
  <si>
    <t>罗秋元</t>
  </si>
  <si>
    <t>罗金元</t>
  </si>
  <si>
    <t>罗祥柳</t>
  </si>
  <si>
    <t>罗祥庚</t>
  </si>
  <si>
    <t>罗洪科</t>
  </si>
  <si>
    <t>罗洪銮</t>
  </si>
  <si>
    <t>罗洪兵</t>
  </si>
  <si>
    <t>罗庚元</t>
  </si>
  <si>
    <t>罗德云</t>
  </si>
  <si>
    <t>罗德军</t>
  </si>
  <si>
    <t>罗洪元</t>
  </si>
  <si>
    <t>罗洪云</t>
  </si>
  <si>
    <t>罗洪宝</t>
  </si>
  <si>
    <t>罗太许</t>
  </si>
  <si>
    <t>罗善知</t>
  </si>
  <si>
    <t>罗海云</t>
  </si>
  <si>
    <t>罗恩太</t>
  </si>
  <si>
    <t>罗恩文</t>
  </si>
  <si>
    <t>罗上金</t>
  </si>
  <si>
    <t>罗铁桥</t>
  </si>
  <si>
    <t>罗建华</t>
  </si>
  <si>
    <t>罗恩腾</t>
  </si>
  <si>
    <t>艾时秀</t>
  </si>
  <si>
    <t>罗恩善</t>
  </si>
  <si>
    <t>罗洪明</t>
  </si>
  <si>
    <t>罗恩节</t>
  </si>
  <si>
    <t>罗石桥</t>
  </si>
  <si>
    <t>罗建民</t>
  </si>
  <si>
    <t>罗恩建</t>
  </si>
  <si>
    <t>艾桂秀</t>
  </si>
  <si>
    <t>罗建桥</t>
  </si>
  <si>
    <t>罗恩军</t>
  </si>
  <si>
    <t>罗恩来</t>
  </si>
  <si>
    <t>罗恩友</t>
  </si>
  <si>
    <t>罗恩德</t>
  </si>
  <si>
    <t>陈真宝</t>
  </si>
  <si>
    <t>陈真国</t>
  </si>
  <si>
    <t>成桐云</t>
  </si>
  <si>
    <t>蒋朝旗</t>
  </si>
  <si>
    <t>蒋朝国</t>
  </si>
  <si>
    <t>蒋朝剑</t>
  </si>
  <si>
    <t>蒋朝遍</t>
  </si>
  <si>
    <t>伍铁毛</t>
  </si>
  <si>
    <t>潘美霞</t>
  </si>
  <si>
    <t>叶满云</t>
  </si>
  <si>
    <t>蒋先能</t>
  </si>
  <si>
    <t>蒋先礼</t>
  </si>
  <si>
    <t>蒋先会</t>
  </si>
  <si>
    <t>蒋四清</t>
  </si>
  <si>
    <t>伍春姣</t>
  </si>
  <si>
    <t>蒋先宝</t>
  </si>
  <si>
    <t>周林波</t>
  </si>
  <si>
    <t>蒋朝旺</t>
  </si>
  <si>
    <t>蒋朝友</t>
  </si>
  <si>
    <t>罗春林</t>
  </si>
  <si>
    <t>蒋朝砖</t>
  </si>
  <si>
    <t>伍秋兰</t>
  </si>
  <si>
    <t>陈玉华</t>
  </si>
  <si>
    <t>龚国凤</t>
  </si>
  <si>
    <t>蒋先金</t>
  </si>
  <si>
    <t>莫秋凤</t>
  </si>
  <si>
    <t>蒋先亮</t>
  </si>
  <si>
    <t>蒋朝银</t>
  </si>
  <si>
    <t>蒋朝清</t>
  </si>
  <si>
    <t>蒋先林</t>
  </si>
  <si>
    <t>蒋先清</t>
  </si>
  <si>
    <t>蒋先红</t>
  </si>
  <si>
    <t>蒋先腾</t>
  </si>
  <si>
    <t>蒋先友</t>
  </si>
  <si>
    <t>蒋先庚</t>
  </si>
  <si>
    <t>蒋朝文</t>
  </si>
  <si>
    <t>刘祖杰</t>
  </si>
  <si>
    <t>伍世增</t>
  </si>
  <si>
    <t>蒋先印</t>
  </si>
  <si>
    <t>蒋朝保</t>
  </si>
  <si>
    <t>刘祖腾</t>
  </si>
  <si>
    <t>蒋先银</t>
  </si>
  <si>
    <t>蒋先武</t>
  </si>
  <si>
    <t>蒋朝家</t>
  </si>
  <si>
    <t>蒋先平</t>
  </si>
  <si>
    <t>蒋朝武</t>
  </si>
  <si>
    <t>吕二元</t>
  </si>
  <si>
    <t>艾美玉</t>
  </si>
  <si>
    <t>冯吉林</t>
  </si>
  <si>
    <t>冯吉圣</t>
  </si>
  <si>
    <t>冯欢</t>
  </si>
  <si>
    <t>冯祥贵</t>
  </si>
  <si>
    <t>冯祥德</t>
  </si>
  <si>
    <t>冯吉旺</t>
  </si>
  <si>
    <t>冯祥兵</t>
  </si>
  <si>
    <t>杨秋玉</t>
  </si>
  <si>
    <t>冯吉科</t>
  </si>
  <si>
    <t>冯德荣</t>
  </si>
  <si>
    <t>冯德华</t>
  </si>
  <si>
    <t>冯德富</t>
  </si>
  <si>
    <t>冯祥标</t>
  </si>
  <si>
    <t>吕志荣</t>
  </si>
  <si>
    <t>冯祥勇</t>
  </si>
  <si>
    <t>周承云</t>
  </si>
  <si>
    <t>冯祥军</t>
  </si>
  <si>
    <t>周小纯</t>
  </si>
  <si>
    <t>周志南</t>
  </si>
  <si>
    <t>周学砚</t>
  </si>
  <si>
    <t>周承双</t>
  </si>
  <si>
    <t>周阳明</t>
  </si>
  <si>
    <t>周阳姣</t>
  </si>
  <si>
    <t>周文</t>
  </si>
  <si>
    <t>陈安桥</t>
  </si>
  <si>
    <t>周承超</t>
  </si>
  <si>
    <t>周学南</t>
  </si>
  <si>
    <t>周承勇</t>
  </si>
  <si>
    <t>周承林</t>
  </si>
  <si>
    <t>周学良</t>
  </si>
  <si>
    <t>周志新</t>
  </si>
  <si>
    <t>周承群</t>
  </si>
  <si>
    <t>冯卫民</t>
  </si>
  <si>
    <t>冯新民</t>
  </si>
  <si>
    <t>冯宽民</t>
  </si>
  <si>
    <t>唐为德</t>
  </si>
  <si>
    <t>唐建国</t>
  </si>
  <si>
    <t>唐新国</t>
  </si>
  <si>
    <t>唐为千</t>
  </si>
  <si>
    <t>唐为芳</t>
  </si>
  <si>
    <t>唐义跃</t>
  </si>
  <si>
    <t>唐顺四</t>
  </si>
  <si>
    <t>唐晓武</t>
  </si>
  <si>
    <t>唐为实</t>
  </si>
  <si>
    <t>唐义亮</t>
  </si>
  <si>
    <t>唐义和</t>
  </si>
  <si>
    <t>周志梅</t>
  </si>
  <si>
    <t>唐义顺</t>
  </si>
  <si>
    <t>唐义六</t>
  </si>
  <si>
    <t>唐义队</t>
  </si>
  <si>
    <t>唐备战</t>
  </si>
  <si>
    <t>艾连节</t>
  </si>
  <si>
    <t>唐义雨</t>
  </si>
  <si>
    <t>唐义喜</t>
  </si>
  <si>
    <t>唐三林</t>
  </si>
  <si>
    <t>唐义良</t>
  </si>
  <si>
    <t>唐义宽</t>
  </si>
  <si>
    <t>唐义武</t>
  </si>
  <si>
    <t>唐义春</t>
  </si>
  <si>
    <t>唐义仕</t>
  </si>
  <si>
    <t>唐义概</t>
  </si>
  <si>
    <t>王红英</t>
  </si>
  <si>
    <t>唐有知</t>
  </si>
  <si>
    <t>唐义年</t>
  </si>
  <si>
    <t>冯桂娥</t>
  </si>
  <si>
    <t>唐四柏</t>
  </si>
  <si>
    <t>唐为尧</t>
  </si>
  <si>
    <t>唐义栋</t>
  </si>
  <si>
    <t>唐小荣</t>
  </si>
  <si>
    <t>唐为荣</t>
  </si>
  <si>
    <t>周彩红</t>
  </si>
  <si>
    <t>潘清忠</t>
  </si>
  <si>
    <t>牛角圩村</t>
  </si>
  <si>
    <t>潘尚国</t>
  </si>
  <si>
    <t>潘尚佑</t>
  </si>
  <si>
    <t>潘尚科</t>
  </si>
  <si>
    <t>陶彩云</t>
  </si>
  <si>
    <t>潘尚如</t>
  </si>
  <si>
    <t>陈美林</t>
  </si>
  <si>
    <t>潘清国</t>
  </si>
  <si>
    <t>罗丁娥</t>
  </si>
  <si>
    <t>潘清亮</t>
  </si>
  <si>
    <t>潘尚跃</t>
  </si>
  <si>
    <t>潘岗</t>
  </si>
  <si>
    <t>潘名锋</t>
  </si>
  <si>
    <t>潘婷</t>
  </si>
  <si>
    <t>潘清光</t>
  </si>
  <si>
    <t>潘尚雄</t>
  </si>
  <si>
    <t>潘尚义</t>
  </si>
  <si>
    <t>席秋芽</t>
  </si>
  <si>
    <t>潘尚友</t>
  </si>
  <si>
    <t>周三妹</t>
  </si>
  <si>
    <t>潘清棉</t>
  </si>
  <si>
    <t>潘名球</t>
  </si>
  <si>
    <t>潘名和</t>
  </si>
  <si>
    <t>潘尚銮</t>
  </si>
  <si>
    <t>潘尚态</t>
  </si>
  <si>
    <t>潘兵</t>
  </si>
  <si>
    <t>潘尚仁</t>
  </si>
  <si>
    <t>李翠萍</t>
  </si>
  <si>
    <t>潘尚依</t>
  </si>
  <si>
    <t>潘名砖</t>
  </si>
  <si>
    <t>潘尚平</t>
  </si>
  <si>
    <t>潘尚松</t>
  </si>
  <si>
    <t>潘清盛</t>
  </si>
  <si>
    <t>潘尚砖</t>
  </si>
  <si>
    <t>潘尚腾</t>
  </si>
  <si>
    <t>潘清放</t>
  </si>
  <si>
    <t>潘清德</t>
  </si>
  <si>
    <t>潘夫元</t>
  </si>
  <si>
    <t>潘名跃</t>
  </si>
  <si>
    <t>潘尚勃</t>
  </si>
  <si>
    <t>潘名华</t>
  </si>
  <si>
    <t>潘名荣</t>
  </si>
  <si>
    <t>蔡友玲</t>
  </si>
  <si>
    <t>潘名桐</t>
  </si>
  <si>
    <t>潘尚德</t>
  </si>
  <si>
    <t>潘名忠</t>
  </si>
  <si>
    <t>潘尚协</t>
  </si>
  <si>
    <t>潘名高</t>
  </si>
  <si>
    <t>潘尚余</t>
  </si>
  <si>
    <t>潘高辉</t>
  </si>
  <si>
    <t>潘名志</t>
  </si>
  <si>
    <t>潘尚兵</t>
  </si>
  <si>
    <t>李春华</t>
  </si>
  <si>
    <t>潘长国</t>
  </si>
  <si>
    <t>吕浩萍</t>
  </si>
  <si>
    <t>吕宝国</t>
  </si>
  <si>
    <t>吕芳平</t>
  </si>
  <si>
    <t>吕芳海</t>
  </si>
  <si>
    <t>吕明亮</t>
  </si>
  <si>
    <t>吕芳金</t>
  </si>
  <si>
    <t>潘巧凤</t>
  </si>
  <si>
    <t>吕明青</t>
  </si>
  <si>
    <t>吕明红</t>
  </si>
  <si>
    <t>熊太平</t>
  </si>
  <si>
    <t>吕绍清</t>
  </si>
  <si>
    <t>吕芳艮</t>
  </si>
  <si>
    <t>熊国平</t>
  </si>
  <si>
    <t>吕绍林</t>
  </si>
  <si>
    <t>熊忠享</t>
  </si>
  <si>
    <t>王满香</t>
  </si>
  <si>
    <t>吕绍雷</t>
  </si>
  <si>
    <t>潘长余</t>
  </si>
  <si>
    <t>吕芳新</t>
  </si>
  <si>
    <t>魏小凤</t>
  </si>
  <si>
    <t>熊孝仲</t>
  </si>
  <si>
    <t>吕小平</t>
  </si>
  <si>
    <t>吕太柏</t>
  </si>
  <si>
    <t>吕太松</t>
  </si>
  <si>
    <t>吕太发</t>
  </si>
  <si>
    <t>吕勇军</t>
  </si>
  <si>
    <t>吕太享</t>
  </si>
  <si>
    <t>欧苏清</t>
  </si>
  <si>
    <t>吕春喜</t>
  </si>
  <si>
    <t>熊爱国</t>
  </si>
  <si>
    <t>吕建军</t>
  </si>
  <si>
    <t>熊忠玉</t>
  </si>
  <si>
    <t>吕小东</t>
  </si>
  <si>
    <t>熊忠余</t>
  </si>
  <si>
    <t>熊曾国</t>
  </si>
  <si>
    <t>熊忠平</t>
  </si>
  <si>
    <t>熊玉英</t>
  </si>
  <si>
    <t>熊忠保</t>
  </si>
  <si>
    <t>吕一品</t>
  </si>
  <si>
    <t>吕建国</t>
  </si>
  <si>
    <t>唐亚军</t>
  </si>
  <si>
    <t>吕名发</t>
  </si>
  <si>
    <t>吕太云</t>
  </si>
  <si>
    <t>吕明淼</t>
  </si>
  <si>
    <t>吕太德</t>
  </si>
  <si>
    <t>吕明响</t>
  </si>
  <si>
    <t>吕明生</t>
  </si>
  <si>
    <t>吕铭之</t>
  </si>
  <si>
    <t>吕名忠</t>
  </si>
  <si>
    <t>吕名要</t>
  </si>
  <si>
    <t>吕名学</t>
  </si>
  <si>
    <t>吕名宣</t>
  </si>
  <si>
    <t>吕名科</t>
  </si>
  <si>
    <t>潘满花</t>
  </si>
  <si>
    <t>熊宏贵</t>
  </si>
  <si>
    <t>熊宏桥</t>
  </si>
  <si>
    <t>熊宏财</t>
  </si>
  <si>
    <t>熊宏宣</t>
  </si>
  <si>
    <t>熊宏年</t>
  </si>
  <si>
    <t>熊宏金</t>
  </si>
  <si>
    <t>熊宏发</t>
  </si>
  <si>
    <t>熊宏英</t>
  </si>
  <si>
    <t>熊宏智</t>
  </si>
  <si>
    <t>熊宏清</t>
  </si>
  <si>
    <t>熊宏平</t>
  </si>
  <si>
    <t>熊兴满</t>
  </si>
  <si>
    <t>熊宏念</t>
  </si>
  <si>
    <t>熊兴连</t>
  </si>
  <si>
    <t>熊运和</t>
  </si>
  <si>
    <t>蒋贤妹</t>
  </si>
  <si>
    <t>熊宏妹</t>
  </si>
  <si>
    <t>熊宏秋</t>
  </si>
  <si>
    <t>熊飞龙</t>
  </si>
  <si>
    <t>熊宏雪</t>
  </si>
  <si>
    <t>熊宏冬</t>
  </si>
  <si>
    <t>吕宝枚</t>
  </si>
  <si>
    <t>熊科军</t>
  </si>
  <si>
    <t>熊宏戊</t>
  </si>
  <si>
    <t>潘美姣</t>
  </si>
  <si>
    <t>熊兴科</t>
  </si>
  <si>
    <t>熊兴洽</t>
  </si>
  <si>
    <t>熊运发</t>
  </si>
  <si>
    <t>熊国龙</t>
  </si>
  <si>
    <t>熊正</t>
  </si>
  <si>
    <t>熊宏孝</t>
  </si>
  <si>
    <t>熊宏国</t>
  </si>
  <si>
    <t>熊宏车</t>
  </si>
  <si>
    <t>熊运年</t>
  </si>
  <si>
    <t>熊宏嘉</t>
  </si>
  <si>
    <t>熊柏松</t>
  </si>
  <si>
    <t>熊宏跃</t>
  </si>
  <si>
    <t>潘兰花</t>
  </si>
  <si>
    <t>熊宏细</t>
  </si>
  <si>
    <t>王满玉</t>
  </si>
  <si>
    <t>王建华</t>
  </si>
  <si>
    <t>王小古</t>
  </si>
  <si>
    <t>王芳跃</t>
  </si>
  <si>
    <t>王万军</t>
  </si>
  <si>
    <t>王万春</t>
  </si>
  <si>
    <t>王恩仁</t>
  </si>
  <si>
    <t>王锡田</t>
  </si>
  <si>
    <t>王锡厂</t>
  </si>
  <si>
    <t>王锡柱</t>
  </si>
  <si>
    <t>王锡年</t>
  </si>
  <si>
    <t>王海军</t>
  </si>
  <si>
    <t>王六军</t>
  </si>
  <si>
    <t>王国庆</t>
  </si>
  <si>
    <t>魏秋玲</t>
  </si>
  <si>
    <t>杜桂玉</t>
  </si>
  <si>
    <t>王平</t>
  </si>
  <si>
    <t>王维</t>
  </si>
  <si>
    <t>王锡开</t>
  </si>
  <si>
    <t>唐升</t>
  </si>
  <si>
    <t>潘美荣</t>
  </si>
  <si>
    <t>王少銮</t>
  </si>
  <si>
    <t>王锡荣</t>
  </si>
  <si>
    <t>王锡正</t>
  </si>
  <si>
    <t>艾上君</t>
  </si>
  <si>
    <t>王万仁</t>
  </si>
  <si>
    <t>熊秋生</t>
  </si>
  <si>
    <t>唐良辉</t>
  </si>
  <si>
    <t>熊甲生</t>
  </si>
  <si>
    <t>曾六云</t>
  </si>
  <si>
    <t>潘善知</t>
  </si>
  <si>
    <t>熊双知</t>
  </si>
  <si>
    <t>潘名松</t>
  </si>
  <si>
    <t>熊完美</t>
  </si>
  <si>
    <t>熊兴毛</t>
  </si>
  <si>
    <t>熊宏华</t>
  </si>
  <si>
    <t>熊兴智</t>
  </si>
  <si>
    <t>熊兴开</t>
  </si>
  <si>
    <t>曾伍云</t>
  </si>
  <si>
    <t>曾七云</t>
  </si>
  <si>
    <t>潘清刚</t>
  </si>
  <si>
    <t>熊兴军</t>
  </si>
  <si>
    <t>熊春妹</t>
  </si>
  <si>
    <t>潘云桂</t>
  </si>
  <si>
    <t>熊兴正</t>
  </si>
  <si>
    <t>熊兴明</t>
  </si>
  <si>
    <t>潘向阳</t>
  </si>
  <si>
    <t>熊飞吉</t>
  </si>
  <si>
    <t>吕红艳</t>
  </si>
  <si>
    <t>潘清善</t>
  </si>
  <si>
    <t>熊宏枫</t>
  </si>
  <si>
    <t>熊荣吉</t>
  </si>
  <si>
    <t>熊玉生</t>
  </si>
  <si>
    <t>熊运健</t>
  </si>
  <si>
    <t>熊运芳</t>
  </si>
  <si>
    <t>潘向军</t>
  </si>
  <si>
    <t>潘百智</t>
  </si>
  <si>
    <t>熊宏旺</t>
  </si>
  <si>
    <t>熊宏高</t>
  </si>
  <si>
    <t>潘伟能</t>
  </si>
  <si>
    <t>潘向荣</t>
  </si>
  <si>
    <t>熊满青</t>
  </si>
  <si>
    <t>熊陆林</t>
  </si>
  <si>
    <t>潘名珠</t>
  </si>
  <si>
    <t>潘志明</t>
  </si>
  <si>
    <t>潘芳文</t>
  </si>
  <si>
    <t>潘建铜</t>
  </si>
  <si>
    <t>潘锦先</t>
  </si>
  <si>
    <t>潘建平</t>
  </si>
  <si>
    <t>伍春玉</t>
  </si>
  <si>
    <t>潘清朝</t>
  </si>
  <si>
    <t>熊宏光</t>
  </si>
  <si>
    <t>潘清度</t>
  </si>
  <si>
    <t>胡凤英</t>
  </si>
  <si>
    <t>熊忠鑫</t>
  </si>
  <si>
    <t>熊茶生</t>
  </si>
  <si>
    <t>熊宏善</t>
  </si>
  <si>
    <t>潘国平</t>
  </si>
  <si>
    <t>熊小青</t>
  </si>
  <si>
    <t>熊忠富</t>
  </si>
  <si>
    <t>熊忠英</t>
  </si>
  <si>
    <t>潘颖林</t>
  </si>
  <si>
    <t>熊宏兵</t>
  </si>
  <si>
    <t>熊兴辉</t>
  </si>
  <si>
    <t>冯玉英</t>
  </si>
  <si>
    <t>熊德云</t>
  </si>
  <si>
    <t>王芳智</t>
  </si>
  <si>
    <t>熊孝林</t>
  </si>
  <si>
    <t>熊善和</t>
  </si>
  <si>
    <t>潘尚雨</t>
  </si>
  <si>
    <t>潘尚峦</t>
  </si>
  <si>
    <t>熊四古</t>
  </si>
  <si>
    <t>熊宏伟</t>
  </si>
  <si>
    <t>熊宏君</t>
  </si>
  <si>
    <t>熊孝华</t>
  </si>
  <si>
    <t>潘名付</t>
  </si>
  <si>
    <t>潘尚坤</t>
  </si>
  <si>
    <t>张小花</t>
  </si>
  <si>
    <t>熊中文</t>
  </si>
  <si>
    <t>熊福生</t>
  </si>
  <si>
    <t>潘清荣</t>
  </si>
  <si>
    <t>潘尚车</t>
  </si>
  <si>
    <t>潘尚云</t>
  </si>
  <si>
    <t>潘名红</t>
  </si>
  <si>
    <t>熊孝军</t>
  </si>
  <si>
    <t>熊光明</t>
  </si>
  <si>
    <t>熊运亮</t>
  </si>
  <si>
    <t>潘晓红</t>
  </si>
  <si>
    <t>潘清山</t>
  </si>
  <si>
    <t>熊艮生</t>
  </si>
  <si>
    <t>熊柏清</t>
  </si>
  <si>
    <t>熊六生</t>
  </si>
  <si>
    <t>潘柏青</t>
  </si>
  <si>
    <t>杨党英</t>
  </si>
  <si>
    <t>熊金生</t>
  </si>
  <si>
    <t>熊宏斌</t>
  </si>
  <si>
    <t>熊海砖</t>
  </si>
  <si>
    <t>熊忠林</t>
  </si>
  <si>
    <t>熊运孝</t>
  </si>
  <si>
    <t>陈艮桂</t>
  </si>
  <si>
    <t>熊宏友</t>
  </si>
  <si>
    <t>熊桂智</t>
  </si>
  <si>
    <t>熊宏双</t>
  </si>
  <si>
    <t>熊忠华</t>
  </si>
  <si>
    <t>张庚芽</t>
  </si>
  <si>
    <t>潘清友</t>
  </si>
  <si>
    <t>唐满芽</t>
  </si>
  <si>
    <t>熊运龙</t>
  </si>
  <si>
    <t>熊建军</t>
  </si>
  <si>
    <t>吕芳礼</t>
  </si>
  <si>
    <t>熊仁云</t>
  </si>
  <si>
    <t>潘名良</t>
  </si>
  <si>
    <t>湖南省湘垦农业服务有限责任公司</t>
  </si>
  <si>
    <t>杜兴明</t>
  </si>
  <si>
    <t>杉树园村</t>
  </si>
  <si>
    <t>杜维</t>
  </si>
  <si>
    <t>杜小彪</t>
  </si>
  <si>
    <t>杜兴双</t>
  </si>
  <si>
    <t>杜忠享</t>
  </si>
  <si>
    <t>杜忠烈</t>
  </si>
  <si>
    <t>杜忠华</t>
  </si>
  <si>
    <t>杜忠爱</t>
  </si>
  <si>
    <t>杜善桃</t>
  </si>
  <si>
    <t>杜忠礼</t>
  </si>
  <si>
    <t>杜忠义</t>
  </si>
  <si>
    <t>杜兴玉</t>
  </si>
  <si>
    <t>杜兴军</t>
  </si>
  <si>
    <t>杜忠仁</t>
  </si>
  <si>
    <t>杜和平</t>
  </si>
  <si>
    <t>杜善秋</t>
  </si>
  <si>
    <t>杜小荣</t>
  </si>
  <si>
    <t>杜善智</t>
  </si>
  <si>
    <t>杜兴旺</t>
  </si>
  <si>
    <t>潘勇勇</t>
  </si>
  <si>
    <t>蔡小元</t>
  </si>
  <si>
    <t>潘战永</t>
  </si>
  <si>
    <t>潘尚庆</t>
  </si>
  <si>
    <t>潘雪桂</t>
  </si>
  <si>
    <t>欧想玲</t>
  </si>
  <si>
    <t>潘尚乙</t>
  </si>
  <si>
    <t>潘尚付</t>
  </si>
  <si>
    <t>潘小君</t>
  </si>
  <si>
    <t>蔡海</t>
  </si>
  <si>
    <t>潘名花</t>
  </si>
  <si>
    <t>潘海波</t>
  </si>
  <si>
    <t>潘清岳</t>
  </si>
  <si>
    <t>潘尚君</t>
  </si>
  <si>
    <t>潘长绍</t>
  </si>
  <si>
    <t>潘清苗</t>
  </si>
  <si>
    <t>潘清艳</t>
  </si>
  <si>
    <t>潘清果</t>
  </si>
  <si>
    <t>潘清东</t>
  </si>
  <si>
    <t>潘尚红</t>
  </si>
  <si>
    <t>周六秀</t>
  </si>
  <si>
    <t>潘尚桂</t>
  </si>
  <si>
    <t>潘名信</t>
  </si>
  <si>
    <t>潘尚爱</t>
  </si>
  <si>
    <t>潘尚建</t>
  </si>
  <si>
    <t>潘长柱</t>
  </si>
  <si>
    <t>潘清红</t>
  </si>
  <si>
    <t>潘清武</t>
  </si>
  <si>
    <t>潘清密</t>
  </si>
  <si>
    <t>潘名奇</t>
  </si>
  <si>
    <t>潘名劝</t>
  </si>
  <si>
    <t>潘名主</t>
  </si>
  <si>
    <t>潘名战</t>
  </si>
  <si>
    <t>潘名国</t>
  </si>
  <si>
    <t>潘尚玲</t>
  </si>
  <si>
    <t>潘尚论</t>
  </si>
  <si>
    <t>潘尚响</t>
  </si>
  <si>
    <t>肖珍玉</t>
  </si>
  <si>
    <t>潘清业</t>
  </si>
  <si>
    <t>潘清战</t>
  </si>
  <si>
    <t>潘和平</t>
  </si>
  <si>
    <t>潘清辉</t>
  </si>
  <si>
    <t>潘清社</t>
  </si>
  <si>
    <t>潘亚军</t>
  </si>
  <si>
    <t>潘清远</t>
  </si>
  <si>
    <t>潘清柏</t>
  </si>
  <si>
    <t>潘长熙</t>
  </si>
  <si>
    <t>蔡峦凤</t>
  </si>
  <si>
    <t>潘长然</t>
  </si>
  <si>
    <t>潘伟琪</t>
  </si>
  <si>
    <t>潘长光</t>
  </si>
  <si>
    <t>潘长艳</t>
  </si>
  <si>
    <t>潘清勇</t>
  </si>
  <si>
    <t>潘国兵</t>
  </si>
  <si>
    <t>潘伟享</t>
  </si>
  <si>
    <t>潘兰云</t>
  </si>
  <si>
    <t>潘高尖</t>
  </si>
  <si>
    <t>潘长球</t>
  </si>
  <si>
    <t>潘国勇</t>
  </si>
  <si>
    <t>潘伟柳</t>
  </si>
  <si>
    <t>潘长波</t>
  </si>
  <si>
    <t>潘长苏</t>
  </si>
  <si>
    <t>潘长文</t>
  </si>
  <si>
    <t>唐秋林</t>
  </si>
  <si>
    <t>潘清英</t>
  </si>
  <si>
    <t>潘清林</t>
  </si>
  <si>
    <t>潘长科</t>
  </si>
  <si>
    <t>潘长湾</t>
  </si>
  <si>
    <t>潘长松</t>
  </si>
  <si>
    <t>潘清明</t>
  </si>
  <si>
    <t>潘小明</t>
  </si>
  <si>
    <t>潘长盛</t>
  </si>
  <si>
    <t>潘清峰</t>
  </si>
  <si>
    <t>周戴弟</t>
  </si>
  <si>
    <t>潘清硅</t>
  </si>
  <si>
    <t>潘清吉</t>
  </si>
  <si>
    <t>潘清得</t>
  </si>
  <si>
    <t>潘尚勇</t>
  </si>
  <si>
    <t>潘尚荣</t>
  </si>
  <si>
    <t>潘清涛</t>
  </si>
  <si>
    <t>潘清谷</t>
  </si>
  <si>
    <t>潘乙苟</t>
  </si>
  <si>
    <t>潘清爱</t>
  </si>
  <si>
    <t>潘建军</t>
  </si>
  <si>
    <t>潘桂生</t>
  </si>
  <si>
    <t>潘清相</t>
  </si>
  <si>
    <t>周美娥</t>
  </si>
  <si>
    <t>潘清竹</t>
  </si>
  <si>
    <t>潘清军</t>
  </si>
  <si>
    <t>潘清田</t>
  </si>
  <si>
    <t>潘仪</t>
  </si>
  <si>
    <t>潘清雨</t>
  </si>
  <si>
    <t>夏曾秀</t>
  </si>
  <si>
    <t>王贵凤</t>
  </si>
  <si>
    <t>潘清品</t>
  </si>
  <si>
    <t>潘清华</t>
  </si>
  <si>
    <t>潘清仁</t>
  </si>
  <si>
    <t>潘涛</t>
  </si>
  <si>
    <t>周冬妹</t>
  </si>
  <si>
    <t>潘尚文</t>
  </si>
  <si>
    <t>潘尚伍</t>
  </si>
  <si>
    <t>潘尚田</t>
  </si>
  <si>
    <t>潘清俊</t>
  </si>
  <si>
    <t>唐仁华</t>
  </si>
  <si>
    <t>吕金妹</t>
  </si>
  <si>
    <t>潘尚明</t>
  </si>
  <si>
    <t>潘尚达</t>
  </si>
  <si>
    <t>潘尚书</t>
  </si>
  <si>
    <t>潘尚礼</t>
  </si>
  <si>
    <t>潘名林</t>
  </si>
  <si>
    <t>蔡林香</t>
  </si>
  <si>
    <t>潘尚成</t>
  </si>
  <si>
    <t>潘燕龙</t>
  </si>
  <si>
    <t>潘尚宣</t>
  </si>
  <si>
    <t>潘名金</t>
  </si>
  <si>
    <t>潘名能</t>
  </si>
  <si>
    <t>潘名顺</t>
  </si>
  <si>
    <t>潘名绳</t>
  </si>
  <si>
    <t>邓明雄</t>
  </si>
  <si>
    <t>潘名气</t>
  </si>
  <si>
    <t>潘光</t>
  </si>
  <si>
    <t>潘清砖</t>
  </si>
  <si>
    <t>潘清伍</t>
  </si>
  <si>
    <t>潘尚东</t>
  </si>
  <si>
    <t>潘清佗</t>
  </si>
  <si>
    <t>潘清松</t>
  </si>
  <si>
    <t>潘清坤</t>
  </si>
  <si>
    <t>潘清和</t>
  </si>
  <si>
    <t>褚晓红</t>
  </si>
  <si>
    <t>潘清云</t>
  </si>
  <si>
    <t>潘清前</t>
  </si>
  <si>
    <t>潘尚访</t>
  </si>
  <si>
    <t>潘尚辉</t>
  </si>
  <si>
    <t>潘清孝</t>
  </si>
  <si>
    <t>潘尚锋</t>
  </si>
  <si>
    <t>潘满生</t>
  </si>
  <si>
    <t>潘尚玉</t>
  </si>
  <si>
    <t>潘清付</t>
  </si>
  <si>
    <t>潘松柏</t>
  </si>
  <si>
    <t>潘春燕</t>
  </si>
  <si>
    <t>潘尚娥</t>
  </si>
  <si>
    <t>陈苏玉</t>
  </si>
  <si>
    <t>潘清礼</t>
  </si>
  <si>
    <t>潘清斌</t>
  </si>
  <si>
    <t>潘小兵</t>
  </si>
  <si>
    <t>潘清桥</t>
  </si>
  <si>
    <t>潘清富</t>
  </si>
  <si>
    <t>潘尚好</t>
  </si>
  <si>
    <t>潘尚放</t>
  </si>
  <si>
    <t>潘尚节</t>
  </si>
  <si>
    <t>潘尚岳</t>
  </si>
  <si>
    <t>唐金芽</t>
  </si>
  <si>
    <t>潘小付</t>
  </si>
  <si>
    <t>潘清解</t>
  </si>
  <si>
    <t>潘清旭</t>
  </si>
  <si>
    <t>潘清义</t>
  </si>
  <si>
    <t>潘清全</t>
  </si>
  <si>
    <t>刘玉娥</t>
  </si>
  <si>
    <t>周魁平</t>
  </si>
  <si>
    <t>周升玖</t>
  </si>
  <si>
    <t>周魁伟</t>
  </si>
  <si>
    <t>周兵</t>
  </si>
  <si>
    <t>周升友</t>
  </si>
  <si>
    <t>周升务</t>
  </si>
  <si>
    <t>周进能</t>
  </si>
  <si>
    <t>周进德</t>
  </si>
  <si>
    <t>周进友</t>
  </si>
  <si>
    <t>周芳青</t>
  </si>
  <si>
    <t>周进国</t>
  </si>
  <si>
    <t>周鹏波</t>
  </si>
  <si>
    <t>周进林</t>
  </si>
  <si>
    <t>潘尚堂</t>
  </si>
  <si>
    <t>潘清锋</t>
  </si>
  <si>
    <t>潘尚党</t>
  </si>
  <si>
    <t>潘尚厅</t>
  </si>
  <si>
    <t>潘尚林</t>
  </si>
  <si>
    <t>潘尚烈</t>
  </si>
  <si>
    <t>潘军艳</t>
  </si>
  <si>
    <t>杜善华</t>
  </si>
  <si>
    <t>杜善明</t>
  </si>
  <si>
    <t>杜善虎</t>
  </si>
  <si>
    <t>杜德全</t>
  </si>
  <si>
    <t>杜德清</t>
  </si>
  <si>
    <t>杜德国</t>
  </si>
  <si>
    <t>潘高林</t>
  </si>
  <si>
    <t>潘尚春</t>
  </si>
  <si>
    <t>杜德兵</t>
  </si>
  <si>
    <t>杜善红</t>
  </si>
  <si>
    <t>周贵娥</t>
  </si>
  <si>
    <t>潘尚彩</t>
  </si>
  <si>
    <t>杜德勇</t>
  </si>
  <si>
    <t>杜德军</t>
  </si>
  <si>
    <t>杜德玉</t>
  </si>
  <si>
    <t>潘尚纯</t>
  </si>
  <si>
    <t>潘清平</t>
  </si>
  <si>
    <t>杜志根</t>
  </si>
  <si>
    <t>杜志东</t>
  </si>
  <si>
    <t>潘清生</t>
  </si>
  <si>
    <t>潘清最</t>
  </si>
  <si>
    <t>潘名艮</t>
  </si>
  <si>
    <t>潘名友</t>
  </si>
  <si>
    <t>杜善仁</t>
  </si>
  <si>
    <t>杜善平</t>
  </si>
  <si>
    <t>潘力</t>
  </si>
  <si>
    <t>潘尚贵</t>
  </si>
  <si>
    <t>潘尚勋</t>
  </si>
  <si>
    <t>潘尚帅</t>
  </si>
  <si>
    <t>潘尚概</t>
  </si>
  <si>
    <t>周冬娥</t>
  </si>
  <si>
    <t>潘名宇</t>
  </si>
  <si>
    <t>潘清永</t>
  </si>
  <si>
    <t>潘清来</t>
  </si>
  <si>
    <t>潘尚有</t>
  </si>
  <si>
    <t>蔡德军</t>
  </si>
  <si>
    <t>潘尚普</t>
  </si>
  <si>
    <t>陈翠牙</t>
  </si>
  <si>
    <t>潘旭</t>
  </si>
  <si>
    <t>潘尚兴</t>
  </si>
  <si>
    <t>周升国</t>
  </si>
  <si>
    <t>周进松</t>
  </si>
  <si>
    <t>刘根国</t>
  </si>
  <si>
    <t>周魁军</t>
  </si>
  <si>
    <t>周魁宾</t>
  </si>
  <si>
    <t>周魁付</t>
  </si>
  <si>
    <t>周魁满</t>
  </si>
  <si>
    <t>吕绍桂</t>
  </si>
  <si>
    <t>唐秀云</t>
  </si>
  <si>
    <t>谭小勇</t>
  </si>
  <si>
    <t>匡守春</t>
  </si>
  <si>
    <t>周升亮</t>
  </si>
  <si>
    <t>周水生</t>
  </si>
  <si>
    <t>匡守斌</t>
  </si>
  <si>
    <t>谭伯来</t>
  </si>
  <si>
    <t>周魁东</t>
  </si>
  <si>
    <t>周升德</t>
  </si>
  <si>
    <t>唐之林</t>
  </si>
  <si>
    <t>潘名戊</t>
  </si>
  <si>
    <t>潘尚用</t>
  </si>
  <si>
    <t>潘锦平</t>
  </si>
  <si>
    <t>唐正平</t>
  </si>
  <si>
    <t>唐祥明</t>
  </si>
  <si>
    <t>潘玉春</t>
  </si>
  <si>
    <t>潘建国</t>
  </si>
  <si>
    <t>唐正富</t>
  </si>
  <si>
    <t>唐正军</t>
  </si>
  <si>
    <t>潘尚武</t>
  </si>
  <si>
    <t>潘李</t>
  </si>
  <si>
    <t>唐春秀</t>
  </si>
  <si>
    <t>潘建春</t>
  </si>
  <si>
    <t>潘名富</t>
  </si>
  <si>
    <t>周善桂</t>
  </si>
  <si>
    <t>潘尚群</t>
  </si>
  <si>
    <t>潘名宣</t>
  </si>
  <si>
    <t>王冬娥</t>
  </si>
  <si>
    <t>潘尚最</t>
  </si>
  <si>
    <t>潘尚妹</t>
  </si>
  <si>
    <t>潘尚月</t>
  </si>
  <si>
    <t>潘名军</t>
  </si>
  <si>
    <t>潘清余</t>
  </si>
  <si>
    <t>潘尚善</t>
  </si>
  <si>
    <t>魏六娥</t>
  </si>
  <si>
    <t>潘文博</t>
  </si>
  <si>
    <t>潘名群</t>
  </si>
  <si>
    <t>潘新军</t>
  </si>
  <si>
    <t>潘铁桥</t>
  </si>
  <si>
    <t>潘永红</t>
  </si>
  <si>
    <t>潘清乐</t>
  </si>
  <si>
    <t>潘尚发</t>
  </si>
  <si>
    <t>潘国亮</t>
  </si>
  <si>
    <t>潘尚秋</t>
  </si>
  <si>
    <t>潘尚光</t>
  </si>
  <si>
    <t>潘尚闪</t>
  </si>
  <si>
    <t>潘尚永</t>
  </si>
  <si>
    <t>潘苏林</t>
  </si>
  <si>
    <t>潘云志</t>
  </si>
  <si>
    <t>唐先华</t>
  </si>
  <si>
    <t>邓建明</t>
  </si>
  <si>
    <t>潘清彪</t>
  </si>
  <si>
    <t>邓仲元</t>
  </si>
  <si>
    <t>邓解放</t>
  </si>
  <si>
    <t>邓明</t>
  </si>
  <si>
    <t>邓忠元</t>
  </si>
  <si>
    <t>邓华元</t>
  </si>
  <si>
    <t>邓年礼</t>
  </si>
  <si>
    <t>邓年玉</t>
  </si>
  <si>
    <t>邓玉林</t>
  </si>
  <si>
    <t>邓庚元</t>
  </si>
  <si>
    <t>潘尚姣</t>
  </si>
  <si>
    <t>胡月英</t>
  </si>
  <si>
    <t>潘姣林</t>
  </si>
  <si>
    <t>邓全义</t>
  </si>
  <si>
    <t>邓宝林</t>
  </si>
  <si>
    <t>邓忠林</t>
  </si>
  <si>
    <t>邓小林</t>
  </si>
  <si>
    <t>邓季和</t>
  </si>
  <si>
    <t>永州市冷水滩区牛角坝镇杉树村经济合作社</t>
  </si>
  <si>
    <t>张玉德</t>
  </si>
  <si>
    <t>柘刺塘村</t>
  </si>
  <si>
    <t>张荣华</t>
  </si>
  <si>
    <t>张卫林</t>
  </si>
  <si>
    <t>张义德</t>
  </si>
  <si>
    <t>朱满旺</t>
  </si>
  <si>
    <t>张玉华</t>
  </si>
  <si>
    <t>张中华</t>
  </si>
  <si>
    <t>阳时玉</t>
  </si>
  <si>
    <t>张育荣</t>
  </si>
  <si>
    <t>张华荣</t>
  </si>
  <si>
    <t>张国林</t>
  </si>
  <si>
    <t>王和平</t>
  </si>
  <si>
    <t>张整林</t>
  </si>
  <si>
    <t>张青砖</t>
  </si>
  <si>
    <t>张玉林</t>
  </si>
  <si>
    <t>张玉石</t>
  </si>
  <si>
    <t>张玉祥</t>
  </si>
  <si>
    <t>张华瑛</t>
  </si>
  <si>
    <t>张秀凤</t>
  </si>
  <si>
    <t>张三同</t>
  </si>
  <si>
    <t>张善德</t>
  </si>
  <si>
    <t>张小砖</t>
  </si>
  <si>
    <t>张造来</t>
  </si>
  <si>
    <t>张木生</t>
  </si>
  <si>
    <t>张翔</t>
  </si>
  <si>
    <t>张玉建</t>
  </si>
  <si>
    <t>张建林</t>
  </si>
  <si>
    <t>唐满恒</t>
  </si>
  <si>
    <t>张孟春</t>
  </si>
  <si>
    <t>周满艳</t>
  </si>
  <si>
    <t>何小金</t>
  </si>
  <si>
    <t>田井真</t>
  </si>
  <si>
    <t>张和云</t>
  </si>
  <si>
    <t>伍从国</t>
  </si>
  <si>
    <t>伍艳平</t>
  </si>
  <si>
    <t>伍文华</t>
  </si>
  <si>
    <t>艾兰玉</t>
  </si>
  <si>
    <t>张和平</t>
  </si>
  <si>
    <t>伍海龙</t>
  </si>
  <si>
    <t>伍海深</t>
  </si>
  <si>
    <t>伍从伟</t>
  </si>
  <si>
    <t>刘金妹</t>
  </si>
  <si>
    <t>伍道柏</t>
  </si>
  <si>
    <t>唐顺秀</t>
  </si>
  <si>
    <t>伍海凤</t>
  </si>
  <si>
    <t>伍善德</t>
  </si>
  <si>
    <t>周满姣</t>
  </si>
  <si>
    <t>蒋先君</t>
  </si>
  <si>
    <t>张林</t>
  </si>
  <si>
    <t>张连英</t>
  </si>
  <si>
    <t>张军</t>
  </si>
  <si>
    <t>伍小伟</t>
  </si>
  <si>
    <t>张夫明</t>
  </si>
  <si>
    <t>张扬拥</t>
  </si>
  <si>
    <t>张勇军</t>
  </si>
  <si>
    <t>艾桂林</t>
  </si>
  <si>
    <t>张扬发</t>
  </si>
  <si>
    <t>张丙元</t>
  </si>
  <si>
    <t>张四军</t>
  </si>
  <si>
    <t>张晓明</t>
  </si>
  <si>
    <t>艾带玲</t>
  </si>
  <si>
    <t>张几元</t>
  </si>
  <si>
    <t>张绵超</t>
  </si>
  <si>
    <t>张扬清</t>
  </si>
  <si>
    <t>张宝清</t>
  </si>
  <si>
    <t>张绵桥</t>
  </si>
  <si>
    <t>张德华</t>
  </si>
  <si>
    <t>张德山</t>
  </si>
  <si>
    <t>张宝山</t>
  </si>
  <si>
    <t>张君山</t>
  </si>
  <si>
    <t>张海山</t>
  </si>
  <si>
    <t>张玉文</t>
  </si>
  <si>
    <t>张冬春</t>
  </si>
  <si>
    <t>张清华</t>
  </si>
  <si>
    <t>张艮清</t>
  </si>
  <si>
    <t>张宝林</t>
  </si>
  <si>
    <t>张陆山</t>
  </si>
  <si>
    <t>张德龙</t>
  </si>
  <si>
    <t>张海文</t>
  </si>
  <si>
    <t>张扬平</t>
  </si>
  <si>
    <t>张海明</t>
  </si>
  <si>
    <t>张洪兵</t>
  </si>
  <si>
    <t>张海德</t>
  </si>
  <si>
    <t>张贻德</t>
  </si>
  <si>
    <t>欧雪妹</t>
  </si>
  <si>
    <t>张绵军</t>
  </si>
  <si>
    <t>张顺荣</t>
  </si>
  <si>
    <t>张春起</t>
  </si>
  <si>
    <t>张善志</t>
  </si>
  <si>
    <t>张大国</t>
  </si>
  <si>
    <t>艾小娥</t>
  </si>
  <si>
    <t>张海东</t>
  </si>
  <si>
    <t>徐芳林</t>
  </si>
  <si>
    <t>徐冬知</t>
  </si>
  <si>
    <t>蒋孟姣</t>
  </si>
  <si>
    <t>张杨能</t>
  </si>
  <si>
    <t>张顺娥</t>
  </si>
  <si>
    <t>周吉夫</t>
  </si>
  <si>
    <t>周成海</t>
  </si>
  <si>
    <t>周薇</t>
  </si>
  <si>
    <t>夏晒金</t>
  </si>
  <si>
    <t>张绪华</t>
  </si>
  <si>
    <t>周春跃</t>
  </si>
  <si>
    <t>徐万良</t>
  </si>
  <si>
    <t>蒋有山</t>
  </si>
  <si>
    <t>蒋松山</t>
  </si>
  <si>
    <t>伍兰花</t>
  </si>
  <si>
    <t>蒋崇明</t>
  </si>
  <si>
    <t>肖林智</t>
  </si>
  <si>
    <t>徐冬山</t>
  </si>
  <si>
    <t>唐夏娥</t>
  </si>
  <si>
    <t>徐万松</t>
  </si>
  <si>
    <t>蒋文娟</t>
  </si>
  <si>
    <t>蒋冬知</t>
  </si>
  <si>
    <t>蒋崇国</t>
  </si>
  <si>
    <t>周学松</t>
  </si>
  <si>
    <t>肖德知</t>
  </si>
  <si>
    <t>周学东</t>
  </si>
  <si>
    <t>周学忠</t>
  </si>
  <si>
    <t>周晓云</t>
  </si>
  <si>
    <t>艾九玉</t>
  </si>
  <si>
    <t>蒋满知</t>
  </si>
  <si>
    <t>肖付知</t>
  </si>
  <si>
    <t>周冬跃</t>
  </si>
  <si>
    <t>肖华</t>
  </si>
  <si>
    <t>蒋宝山</t>
  </si>
  <si>
    <t>徐国庆</t>
  </si>
  <si>
    <t>唐丽红</t>
  </si>
  <si>
    <t>徐国军</t>
  </si>
  <si>
    <t>伍艳君</t>
  </si>
  <si>
    <t>刘继来</t>
  </si>
  <si>
    <t>冯五定</t>
  </si>
  <si>
    <t>冯六定</t>
  </si>
  <si>
    <t>冯七定</t>
  </si>
  <si>
    <t>艾青玉</t>
  </si>
  <si>
    <t>刘起良</t>
  </si>
  <si>
    <t>刘卫波</t>
  </si>
  <si>
    <t>刘卫民</t>
  </si>
  <si>
    <t>刘善兵</t>
  </si>
  <si>
    <t>屈秀华</t>
  </si>
  <si>
    <t>刘元清</t>
  </si>
  <si>
    <t>刘辉辉</t>
  </si>
  <si>
    <t>刘三清</t>
  </si>
  <si>
    <t>刘卫兵</t>
  </si>
  <si>
    <t>刘起宏</t>
  </si>
  <si>
    <t>刘起云</t>
  </si>
  <si>
    <t>刘继春</t>
  </si>
  <si>
    <t>唐苏妹</t>
  </si>
  <si>
    <t>刘铁清</t>
  </si>
  <si>
    <t>刘方军</t>
  </si>
  <si>
    <t>刘四妹</t>
  </si>
  <si>
    <t>刘起达</t>
  </si>
  <si>
    <t>张扬保</t>
  </si>
  <si>
    <t>张扬景</t>
  </si>
  <si>
    <t>伍文勋</t>
  </si>
  <si>
    <t>伍文付</t>
  </si>
  <si>
    <t>周玉林</t>
  </si>
  <si>
    <t>张顺山</t>
  </si>
  <si>
    <t>周检刚</t>
  </si>
  <si>
    <t>周学辉</t>
  </si>
  <si>
    <t>张扬林</t>
  </si>
  <si>
    <t>张来源</t>
  </si>
  <si>
    <t>张春国</t>
  </si>
  <si>
    <t>张跃进</t>
  </si>
  <si>
    <t>张满德</t>
  </si>
  <si>
    <t>翟叶春</t>
  </si>
  <si>
    <t>伍桂林</t>
  </si>
  <si>
    <t>张顺耀</t>
  </si>
  <si>
    <t>伍政</t>
  </si>
  <si>
    <t>张开荣</t>
  </si>
  <si>
    <t>张善清</t>
  </si>
  <si>
    <t>张绵球</t>
  </si>
  <si>
    <t>罗淑娥</t>
  </si>
  <si>
    <t>张德元</t>
  </si>
  <si>
    <t>周月桂</t>
  </si>
  <si>
    <t>张绵志</t>
  </si>
  <si>
    <t>张绵六</t>
  </si>
  <si>
    <t>张春德</t>
  </si>
  <si>
    <t>张勋华</t>
  </si>
  <si>
    <t>张绵松</t>
  </si>
  <si>
    <t>何满玉</t>
  </si>
  <si>
    <t>张绵忠</t>
  </si>
  <si>
    <t>张绵春</t>
  </si>
  <si>
    <t>徐兰云</t>
  </si>
  <si>
    <t>张扬甲</t>
  </si>
  <si>
    <t>张绵光</t>
  </si>
  <si>
    <t>叶五元</t>
  </si>
  <si>
    <t>张造桥</t>
  </si>
  <si>
    <t>张扬柏</t>
  </si>
  <si>
    <t>张扬德</t>
  </si>
  <si>
    <t>张扬同</t>
  </si>
  <si>
    <t>张扬根</t>
  </si>
  <si>
    <t>张绵成</t>
  </si>
  <si>
    <t>甄凤秀</t>
  </si>
  <si>
    <t>张冬毛</t>
  </si>
  <si>
    <t>艾雪妹</t>
  </si>
  <si>
    <t>张绵柱</t>
  </si>
  <si>
    <t>张夏平</t>
  </si>
  <si>
    <t>唐顺荣</t>
  </si>
  <si>
    <t>张绵荣</t>
  </si>
  <si>
    <t>张绵信</t>
  </si>
  <si>
    <t>张扬贵</t>
  </si>
  <si>
    <t>张造起</t>
  </si>
  <si>
    <t>周仲春</t>
  </si>
  <si>
    <t>王春华</t>
  </si>
  <si>
    <t>周成五</t>
  </si>
  <si>
    <t>冯祥体</t>
  </si>
  <si>
    <t>周冬柏</t>
  </si>
  <si>
    <t>冯善姣</t>
  </si>
  <si>
    <t>戚桃花</t>
  </si>
  <si>
    <t>伍合妹</t>
  </si>
  <si>
    <t>周小同</t>
  </si>
  <si>
    <t>秦桂林</t>
  </si>
  <si>
    <t>周成荣</t>
  </si>
  <si>
    <t>周成知</t>
  </si>
  <si>
    <t>周学课</t>
  </si>
  <si>
    <t>艾建云</t>
  </si>
  <si>
    <t>周老四</t>
  </si>
  <si>
    <t>周老三</t>
  </si>
  <si>
    <t>周顺四</t>
  </si>
  <si>
    <t>周学极</t>
  </si>
  <si>
    <t>王冬春</t>
  </si>
  <si>
    <t>周学怀</t>
  </si>
  <si>
    <t>周检来</t>
  </si>
  <si>
    <t>唐春田</t>
  </si>
  <si>
    <t>周桂春</t>
  </si>
  <si>
    <t>周学吉</t>
  </si>
  <si>
    <t>周玉荣</t>
  </si>
  <si>
    <t>周海明</t>
  </si>
  <si>
    <t>周成喜</t>
  </si>
  <si>
    <t>艾秀英</t>
  </si>
  <si>
    <t>冯灿</t>
  </si>
  <si>
    <t>冯德城</t>
  </si>
  <si>
    <t>艾援明</t>
  </si>
  <si>
    <t>张满龙</t>
  </si>
  <si>
    <t>唐存子</t>
  </si>
  <si>
    <t>张应龙</t>
  </si>
  <si>
    <t>张合军</t>
  </si>
  <si>
    <t>张造勇</t>
  </si>
  <si>
    <t>张爱民</t>
  </si>
  <si>
    <t>张年龙</t>
  </si>
  <si>
    <t>张应平</t>
  </si>
  <si>
    <t>张三海</t>
  </si>
  <si>
    <t>张建平</t>
  </si>
  <si>
    <t>张应定</t>
  </si>
  <si>
    <t>张杨桃</t>
  </si>
  <si>
    <t>唐兰花</t>
  </si>
  <si>
    <t>张杨模</t>
  </si>
  <si>
    <t>张造德</t>
  </si>
  <si>
    <t>张建设</t>
  </si>
  <si>
    <t>张造军</t>
  </si>
  <si>
    <t>秦九凤</t>
  </si>
  <si>
    <t>张造斌</t>
  </si>
  <si>
    <t>张平均</t>
  </si>
  <si>
    <t>张福兵</t>
  </si>
  <si>
    <t>张新国</t>
  </si>
  <si>
    <t>张小平</t>
  </si>
  <si>
    <t>张绪海</t>
  </si>
  <si>
    <t>张绪兵</t>
  </si>
  <si>
    <t>张春桂</t>
  </si>
  <si>
    <t>张绪平</t>
  </si>
  <si>
    <t>张贻平</t>
  </si>
  <si>
    <t>张冬喜</t>
  </si>
  <si>
    <t>张福年</t>
  </si>
  <si>
    <t>张绪英</t>
  </si>
  <si>
    <t>唐美林</t>
  </si>
  <si>
    <t>张建华</t>
  </si>
  <si>
    <t>张建文</t>
  </si>
  <si>
    <t>张福林</t>
  </si>
  <si>
    <t>张扬国</t>
  </si>
  <si>
    <t>张扬军</t>
  </si>
  <si>
    <t>艾阳凤</t>
  </si>
  <si>
    <t>张铁桥</t>
  </si>
  <si>
    <t>张石桥</t>
  </si>
  <si>
    <t>张三艳</t>
  </si>
  <si>
    <t>张伟</t>
  </si>
  <si>
    <t>张烨航</t>
  </si>
  <si>
    <t>张贻春</t>
  </si>
  <si>
    <t>张有贵</t>
  </si>
  <si>
    <t>张君德</t>
  </si>
  <si>
    <t>周学德</t>
  </si>
  <si>
    <t>唐凤林</t>
  </si>
  <si>
    <t>周学仁</t>
  </si>
  <si>
    <t>周学能</t>
  </si>
  <si>
    <t>周学付</t>
  </si>
  <si>
    <t>周学信</t>
  </si>
  <si>
    <t>周顺清</t>
  </si>
  <si>
    <t>周三清</t>
  </si>
  <si>
    <t>周学雨</t>
  </si>
  <si>
    <t>谢本荣</t>
  </si>
  <si>
    <t>周盾</t>
  </si>
  <si>
    <t>周成好</t>
  </si>
  <si>
    <t>周安金</t>
  </si>
  <si>
    <t>唐四云</t>
  </si>
  <si>
    <t>周成凤</t>
  </si>
  <si>
    <t>周冬知</t>
  </si>
  <si>
    <t>周安宏</t>
  </si>
  <si>
    <t>周桦</t>
  </si>
  <si>
    <t>张淑冬</t>
  </si>
  <si>
    <t>周进清</t>
  </si>
  <si>
    <t>麦子园村</t>
  </si>
  <si>
    <t>周进连</t>
  </si>
  <si>
    <t>周政</t>
  </si>
  <si>
    <t>周进喜</t>
  </si>
  <si>
    <t>周桃生</t>
  </si>
  <si>
    <t>潘六金</t>
  </si>
  <si>
    <t>周少林</t>
  </si>
  <si>
    <t>周进燕</t>
  </si>
  <si>
    <t>周芳检</t>
  </si>
  <si>
    <t>周芳贵</t>
  </si>
  <si>
    <t>唐美娥</t>
  </si>
  <si>
    <t>魏德荣</t>
  </si>
  <si>
    <t>周方德</t>
  </si>
  <si>
    <t>周芳仁</t>
  </si>
  <si>
    <t>魏德松</t>
  </si>
  <si>
    <t>唐兴云</t>
  </si>
  <si>
    <t>周顺荣</t>
  </si>
  <si>
    <t>周顺福</t>
  </si>
  <si>
    <t>周高祥</t>
  </si>
  <si>
    <t>王美芽</t>
  </si>
  <si>
    <t>雷冰花</t>
  </si>
  <si>
    <t>周大荣</t>
  </si>
  <si>
    <t>魏兴旺</t>
  </si>
  <si>
    <t>潘美艳</t>
  </si>
  <si>
    <t>周芳林</t>
  </si>
  <si>
    <t>王苏娥</t>
  </si>
  <si>
    <t>周顺享</t>
  </si>
  <si>
    <t>周芳永</t>
  </si>
  <si>
    <t>周进享</t>
  </si>
  <si>
    <t>周进学</t>
  </si>
  <si>
    <t>潘党妹</t>
  </si>
  <si>
    <t>周长论</t>
  </si>
  <si>
    <t>周剑月</t>
  </si>
  <si>
    <t>周长礼</t>
  </si>
  <si>
    <t>周进良</t>
  </si>
  <si>
    <t>周进长</t>
  </si>
  <si>
    <t>周进军</t>
  </si>
  <si>
    <t>周方清</t>
  </si>
  <si>
    <t>周顺刚</t>
  </si>
  <si>
    <t>周方明</t>
  </si>
  <si>
    <t>潘尚标</t>
  </si>
  <si>
    <t>周方柏</t>
  </si>
  <si>
    <t>周方艮</t>
  </si>
  <si>
    <t>周进柏</t>
  </si>
  <si>
    <t>潘尚品</t>
  </si>
  <si>
    <t>周进发</t>
  </si>
  <si>
    <t>唐春牙</t>
  </si>
  <si>
    <t>唐玉仁</t>
  </si>
  <si>
    <t>周顺金</t>
  </si>
  <si>
    <t>王恩吉</t>
  </si>
  <si>
    <t>杜德仁</t>
  </si>
  <si>
    <t>杜德明</t>
  </si>
  <si>
    <t>何吉林</t>
  </si>
  <si>
    <t>何应自</t>
  </si>
  <si>
    <t>何应能</t>
  </si>
  <si>
    <t>吕春花</t>
  </si>
  <si>
    <t>何应柏</t>
  </si>
  <si>
    <t>何应友</t>
  </si>
  <si>
    <t>何芝柏</t>
  </si>
  <si>
    <t>周社香</t>
  </si>
  <si>
    <t>杜德战</t>
  </si>
  <si>
    <t>何雪君</t>
  </si>
  <si>
    <t>何应东</t>
  </si>
  <si>
    <t>何金松</t>
  </si>
  <si>
    <t>何绍仁</t>
  </si>
  <si>
    <t>何荣军</t>
  </si>
  <si>
    <t>何芝禄</t>
  </si>
  <si>
    <t>杜德华</t>
  </si>
  <si>
    <t>潘尚栏</t>
  </si>
  <si>
    <t>陈云芽</t>
  </si>
  <si>
    <t>潘尚忠</t>
  </si>
  <si>
    <t>杜善元</t>
  </si>
  <si>
    <t>潘尚富</t>
  </si>
  <si>
    <t>潘清检</t>
  </si>
  <si>
    <t>潘婷波</t>
  </si>
  <si>
    <t>潘尚禄</t>
  </si>
  <si>
    <t>潘尚花</t>
  </si>
  <si>
    <t>潘尚柏</t>
  </si>
  <si>
    <t>潘尚黑</t>
  </si>
  <si>
    <t>潘忠林</t>
  </si>
  <si>
    <t>甘发顺</t>
  </si>
  <si>
    <t>甘发荣</t>
  </si>
  <si>
    <t>周巨松</t>
  </si>
  <si>
    <t>李德桂</t>
  </si>
  <si>
    <t>周长清</t>
  </si>
  <si>
    <t>周德平</t>
  </si>
  <si>
    <t>周长国</t>
  </si>
  <si>
    <t>周德明</t>
  </si>
  <si>
    <t>周进跃</t>
  </si>
  <si>
    <t>周巨柳</t>
  </si>
  <si>
    <t>周德国</t>
  </si>
  <si>
    <t>周贵海</t>
  </si>
  <si>
    <t>王山红</t>
  </si>
  <si>
    <t>周进辉</t>
  </si>
  <si>
    <t>周德亮</t>
  </si>
  <si>
    <t>周进云</t>
  </si>
  <si>
    <t>杜秋云</t>
  </si>
  <si>
    <t>周德成</t>
  </si>
  <si>
    <t>周先能</t>
  </si>
  <si>
    <t>周长柏</t>
  </si>
  <si>
    <t>艾霞云</t>
  </si>
  <si>
    <t>周德贵</t>
  </si>
  <si>
    <t>周海凤</t>
  </si>
  <si>
    <t>伍亚利</t>
  </si>
  <si>
    <t>周长明</t>
  </si>
  <si>
    <t>唐彩纯</t>
  </si>
  <si>
    <t>唐保金</t>
  </si>
  <si>
    <t>周礼元</t>
  </si>
  <si>
    <t>周巨琳</t>
  </si>
  <si>
    <t>周德君</t>
  </si>
  <si>
    <t>周德富</t>
  </si>
  <si>
    <t>周长文</t>
  </si>
  <si>
    <t>李德林</t>
  </si>
  <si>
    <t>王万忠</t>
  </si>
  <si>
    <t>王锡明</t>
  </si>
  <si>
    <t>周巨和</t>
  </si>
  <si>
    <t>周小勇</t>
  </si>
  <si>
    <t>周德荣</t>
  </si>
  <si>
    <t>周小荣</t>
  </si>
  <si>
    <t>何芝艳</t>
  </si>
  <si>
    <t>何金银</t>
  </si>
  <si>
    <t>何芝孝</t>
  </si>
  <si>
    <t>何芝爱</t>
  </si>
  <si>
    <t>何应马</t>
  </si>
  <si>
    <t>何芝虎</t>
  </si>
  <si>
    <t>何芝兵</t>
  </si>
  <si>
    <t>何芝伍</t>
  </si>
  <si>
    <t>何芝勇</t>
  </si>
  <si>
    <t>何建清</t>
  </si>
  <si>
    <t>何芝平</t>
  </si>
  <si>
    <t>何兰品</t>
  </si>
  <si>
    <t>何兰高</t>
  </si>
  <si>
    <t>何芝忠</t>
  </si>
  <si>
    <t>何芝清</t>
  </si>
  <si>
    <t>何芝田</t>
  </si>
  <si>
    <t>何金伍</t>
  </si>
  <si>
    <t>何金宪</t>
  </si>
  <si>
    <t>熊珍月</t>
  </si>
  <si>
    <t>何芝贵</t>
  </si>
  <si>
    <t>吕德章</t>
  </si>
  <si>
    <t>何芝新</t>
  </si>
  <si>
    <t>何金杯</t>
  </si>
  <si>
    <t>何芝贤</t>
  </si>
  <si>
    <t>何兰平</t>
  </si>
  <si>
    <t>何芝枪</t>
  </si>
  <si>
    <t>周满桂</t>
  </si>
  <si>
    <t>何芝华</t>
  </si>
  <si>
    <t>何金王</t>
  </si>
  <si>
    <t>何兰勇</t>
  </si>
  <si>
    <t>何芝宏</t>
  </si>
  <si>
    <t>何七林</t>
  </si>
  <si>
    <t>何芝同</t>
  </si>
  <si>
    <t>何芝信</t>
  </si>
  <si>
    <t>唐花云</t>
  </si>
  <si>
    <t>何勇夫</t>
  </si>
  <si>
    <t>何芝柱</t>
  </si>
  <si>
    <t>何兰虎</t>
  </si>
  <si>
    <t>潘冬芽</t>
  </si>
  <si>
    <t>何兰付</t>
  </si>
  <si>
    <t>何芝金</t>
  </si>
  <si>
    <t>何芝银</t>
  </si>
  <si>
    <t>何芝钢</t>
  </si>
  <si>
    <t>潘秋英</t>
  </si>
  <si>
    <t>潘冬峦</t>
  </si>
  <si>
    <t>胡志建</t>
  </si>
  <si>
    <t>何芝文</t>
  </si>
  <si>
    <t>何芝轩</t>
  </si>
  <si>
    <t>何兰明</t>
  </si>
  <si>
    <t>何国清</t>
  </si>
  <si>
    <t>何芝其</t>
  </si>
  <si>
    <t>何芝伟</t>
  </si>
  <si>
    <t>何芝龙</t>
  </si>
  <si>
    <t>何芝成</t>
  </si>
  <si>
    <t>何芝国</t>
  </si>
  <si>
    <t>何芝社</t>
  </si>
  <si>
    <t>唐金云</t>
  </si>
  <si>
    <t>何爱国</t>
  </si>
  <si>
    <t>何芝妹</t>
  </si>
  <si>
    <t>周盛平</t>
  </si>
  <si>
    <t>何芝竹</t>
  </si>
  <si>
    <t>何兰刚</t>
  </si>
  <si>
    <t>何芝先</t>
  </si>
  <si>
    <t>何兰能</t>
  </si>
  <si>
    <t>何芝凤</t>
  </si>
  <si>
    <t>何芝发</t>
  </si>
  <si>
    <t>何芝砖</t>
  </si>
  <si>
    <t>三岔铺村</t>
  </si>
  <si>
    <t>蒋先四</t>
  </si>
  <si>
    <t>蒋华荣</t>
  </si>
  <si>
    <t>蒋秋牙</t>
  </si>
  <si>
    <t>张先礼</t>
  </si>
  <si>
    <t>周运来</t>
  </si>
  <si>
    <t>潘清洁</t>
  </si>
  <si>
    <t>潘长权</t>
  </si>
  <si>
    <t>潘满元</t>
  </si>
  <si>
    <t>潘满洛</t>
  </si>
  <si>
    <t>潘仲平</t>
  </si>
  <si>
    <t>潘仕平</t>
  </si>
  <si>
    <t>潘辉龙</t>
  </si>
  <si>
    <t>谢下元</t>
  </si>
  <si>
    <t>潘纪元</t>
  </si>
  <si>
    <t>潘丙元</t>
  </si>
  <si>
    <t>潘清柳</t>
  </si>
  <si>
    <t>潘尚军</t>
  </si>
  <si>
    <t>潘四军</t>
  </si>
  <si>
    <t>潘新元</t>
  </si>
  <si>
    <t>潘善军</t>
  </si>
  <si>
    <t>唐满平</t>
  </si>
  <si>
    <t>潘三元</t>
  </si>
  <si>
    <t>唐爱华</t>
  </si>
  <si>
    <t>潘清江</t>
  </si>
  <si>
    <t>曾红贵</t>
  </si>
  <si>
    <t>潘志军</t>
  </si>
  <si>
    <t>潘尚海</t>
  </si>
  <si>
    <t>潘清海</t>
  </si>
  <si>
    <t>唐玉娥</t>
  </si>
  <si>
    <t>潘长模</t>
  </si>
  <si>
    <t>潘尚孝</t>
  </si>
  <si>
    <t>潘尚枝</t>
  </si>
  <si>
    <t>昌冬兰</t>
  </si>
  <si>
    <t>潘长皇</t>
  </si>
  <si>
    <t>潘铁林</t>
  </si>
  <si>
    <t>潘纪平</t>
  </si>
  <si>
    <t>潘清告</t>
  </si>
  <si>
    <t>潘长留</t>
  </si>
  <si>
    <t>潘清龙</t>
  </si>
  <si>
    <t>潘长路</t>
  </si>
  <si>
    <t>潘清槐</t>
  </si>
  <si>
    <t>潘贵合</t>
  </si>
  <si>
    <t>潘小爱</t>
  </si>
  <si>
    <t>梁娟</t>
  </si>
  <si>
    <t>潘清凯</t>
  </si>
  <si>
    <t>潘善春</t>
  </si>
  <si>
    <t>潘兴国</t>
  </si>
  <si>
    <t>潘庚原</t>
  </si>
  <si>
    <t>潘金宝</t>
  </si>
  <si>
    <t>潘玉宝</t>
  </si>
  <si>
    <t>潘清享</t>
  </si>
  <si>
    <t>潘清雪</t>
  </si>
  <si>
    <t>潘翠林</t>
  </si>
  <si>
    <t>潘长德</t>
  </si>
  <si>
    <t>唐贵云</t>
  </si>
  <si>
    <t>潘夏平</t>
  </si>
  <si>
    <t>潘尚胜</t>
  </si>
  <si>
    <t>潘仲林</t>
  </si>
  <si>
    <t>潘炳林</t>
  </si>
  <si>
    <t>潘清河</t>
  </si>
  <si>
    <t>邝高峰</t>
  </si>
  <si>
    <t>杨彪</t>
  </si>
  <si>
    <t>杨甲云</t>
  </si>
  <si>
    <t>吕爽英</t>
  </si>
  <si>
    <t>潘长毛</t>
  </si>
  <si>
    <t>潘尚斌</t>
  </si>
  <si>
    <t>潘清丁</t>
  </si>
  <si>
    <t>潘名礼</t>
  </si>
  <si>
    <t>潘伟云</t>
  </si>
  <si>
    <t>潘名享</t>
  </si>
  <si>
    <t>潘名仁</t>
  </si>
  <si>
    <t>潘长春</t>
  </si>
  <si>
    <t>潘伟玉</t>
  </si>
  <si>
    <t>陶申娥</t>
  </si>
  <si>
    <t>潘尚峨</t>
  </si>
  <si>
    <t>潘清定</t>
  </si>
  <si>
    <t>潘尚星</t>
  </si>
  <si>
    <t>潘尚六</t>
  </si>
  <si>
    <t>周志云</t>
  </si>
  <si>
    <t>易美俐</t>
  </si>
  <si>
    <t>潘尚毛</t>
  </si>
  <si>
    <t>潘尚高</t>
  </si>
  <si>
    <t>潘尚虎</t>
  </si>
  <si>
    <t>唐乙凤</t>
  </si>
  <si>
    <t>潘尚竹</t>
  </si>
  <si>
    <t>唐纯梅</t>
  </si>
  <si>
    <t>潘尚波</t>
  </si>
  <si>
    <t>潘名亮</t>
  </si>
  <si>
    <t>潘尚业</t>
  </si>
  <si>
    <t>潘尚锦</t>
  </si>
  <si>
    <t>胡翠华</t>
  </si>
  <si>
    <t>潘调和</t>
  </si>
  <si>
    <t>潘文宇</t>
  </si>
  <si>
    <t>潘名辉</t>
  </si>
  <si>
    <t>潘小斌</t>
  </si>
  <si>
    <t>潘国荣</t>
  </si>
  <si>
    <t>潘小荣</t>
  </si>
  <si>
    <t>胡翠姣</t>
  </si>
  <si>
    <t>潘尚顺</t>
  </si>
  <si>
    <t>潘清美</t>
  </si>
  <si>
    <t>吕宝金</t>
  </si>
  <si>
    <t>潘清钢</t>
  </si>
  <si>
    <t>潘清贵</t>
  </si>
  <si>
    <t>潘清贤</t>
  </si>
  <si>
    <t>潘清良</t>
  </si>
  <si>
    <t>潘尚定</t>
  </si>
  <si>
    <t>潘清福</t>
  </si>
  <si>
    <t>潘春桥</t>
  </si>
  <si>
    <t>潘尚奇</t>
  </si>
  <si>
    <t>潘清春</t>
  </si>
  <si>
    <t>潘玉池</t>
  </si>
  <si>
    <t>潘好林</t>
  </si>
  <si>
    <t>潘尚桃</t>
  </si>
  <si>
    <t>潘清苏</t>
  </si>
  <si>
    <t>陈小玉</t>
  </si>
  <si>
    <t>易球香</t>
  </si>
  <si>
    <t>何四云</t>
  </si>
  <si>
    <t>潘保本</t>
  </si>
  <si>
    <t>潘清利</t>
  </si>
  <si>
    <t>潘清态</t>
  </si>
  <si>
    <t>潘清科</t>
  </si>
  <si>
    <t>潘若君</t>
  </si>
  <si>
    <t>潘尚吉</t>
  </si>
  <si>
    <t>周双春</t>
  </si>
  <si>
    <t>潘清智</t>
  </si>
  <si>
    <t>潘九连</t>
  </si>
  <si>
    <t>唐大贵</t>
  </si>
  <si>
    <t>胡秋林</t>
  </si>
  <si>
    <t>潘长庚</t>
  </si>
  <si>
    <t>潘四春</t>
  </si>
  <si>
    <t>潘金凯</t>
  </si>
  <si>
    <t>潘小春</t>
  </si>
  <si>
    <t>唐有弟</t>
  </si>
  <si>
    <t>潘名罗</t>
  </si>
  <si>
    <t>唐凤姣</t>
  </si>
  <si>
    <t>唐有田</t>
  </si>
  <si>
    <t>唐大保</t>
  </si>
  <si>
    <t>唐大亮</t>
  </si>
  <si>
    <t>雷春知</t>
  </si>
  <si>
    <t>潘名科</t>
  </si>
  <si>
    <t>唐纯娥</t>
  </si>
  <si>
    <t>唐美华</t>
  </si>
  <si>
    <t>唐丙英</t>
  </si>
  <si>
    <t>唐庆良</t>
  </si>
  <si>
    <t>蒋五玉</t>
  </si>
  <si>
    <t>唐小弟</t>
  </si>
  <si>
    <t>潘长炳</t>
  </si>
  <si>
    <t>潘辉</t>
  </si>
  <si>
    <t>唐圣红</t>
  </si>
  <si>
    <t>潘名艳</t>
  </si>
  <si>
    <t>潘名贤</t>
  </si>
  <si>
    <t>潘峰</t>
  </si>
  <si>
    <t>潘长桐</t>
  </si>
  <si>
    <t>潘尚豪</t>
  </si>
  <si>
    <t>潘尚生</t>
  </si>
  <si>
    <t>潘海辉</t>
  </si>
  <si>
    <t>唐圣龙</t>
  </si>
  <si>
    <t>潘才凤</t>
  </si>
  <si>
    <t>潘长双</t>
  </si>
  <si>
    <t>潘伟国</t>
  </si>
  <si>
    <t>潘伟民</t>
  </si>
  <si>
    <t>潘伟银</t>
  </si>
  <si>
    <t>潘伟砖</t>
  </si>
  <si>
    <t>潘伟义</t>
  </si>
  <si>
    <t>潘长命</t>
  </si>
  <si>
    <t>潘伟平</t>
  </si>
  <si>
    <t>潘伟席</t>
  </si>
  <si>
    <t>潘杨</t>
  </si>
  <si>
    <t>潘长胜</t>
  </si>
  <si>
    <t>潘乙青</t>
  </si>
  <si>
    <t>潘长云</t>
  </si>
  <si>
    <t>潘伟松</t>
  </si>
  <si>
    <t>潘黑吉</t>
  </si>
  <si>
    <t>潘春知</t>
  </si>
  <si>
    <t>潘六吉</t>
  </si>
  <si>
    <t>潘石砖</t>
  </si>
  <si>
    <t>潘清新</t>
  </si>
  <si>
    <t>唐冬娥</t>
  </si>
  <si>
    <t>潘乙元</t>
  </si>
  <si>
    <t>潘清联</t>
  </si>
  <si>
    <t>罗秀英</t>
  </si>
  <si>
    <t>潘长元</t>
  </si>
  <si>
    <t>潘长勇</t>
  </si>
  <si>
    <t>潘五新</t>
  </si>
  <si>
    <t>王淑玉</t>
  </si>
  <si>
    <t>潘新林</t>
  </si>
  <si>
    <t>潘金荣</t>
  </si>
  <si>
    <t>潘冬新</t>
  </si>
  <si>
    <t>潘海青</t>
  </si>
  <si>
    <t>潘检青</t>
  </si>
  <si>
    <t>潘下吉</t>
  </si>
  <si>
    <t>潘伟满</t>
  </si>
  <si>
    <t>蔡佳秀</t>
  </si>
  <si>
    <t>潘清黑</t>
  </si>
  <si>
    <t>潘二专</t>
  </si>
  <si>
    <t>潘爱国</t>
  </si>
  <si>
    <t>潘国辉</t>
  </si>
  <si>
    <t>潘伟体</t>
  </si>
  <si>
    <t>潘兴玉</t>
  </si>
  <si>
    <t>潘伟二</t>
  </si>
  <si>
    <t>潘伟干</t>
  </si>
  <si>
    <t>杨玉英</t>
  </si>
  <si>
    <t>潘才贵</t>
  </si>
  <si>
    <t>潘满华</t>
  </si>
  <si>
    <t>潘兴华</t>
  </si>
  <si>
    <t>刘满娥</t>
  </si>
  <si>
    <t>潘兴旺</t>
  </si>
  <si>
    <t>潘伟青</t>
  </si>
  <si>
    <t>潘兴甲</t>
  </si>
  <si>
    <t>潘伟汉</t>
  </si>
  <si>
    <t>潘松林</t>
  </si>
  <si>
    <t>潘长辉</t>
  </si>
  <si>
    <t>潘长高</t>
  </si>
  <si>
    <t>潘海英</t>
  </si>
  <si>
    <t>邓凤秀</t>
  </si>
  <si>
    <t>杨小艳</t>
  </si>
  <si>
    <t>潘尚艮</t>
  </si>
  <si>
    <t>潘荣辉</t>
  </si>
  <si>
    <t>潘长细</t>
  </si>
  <si>
    <t>潘本国</t>
  </si>
  <si>
    <t>阳金玉</t>
  </si>
  <si>
    <t>潘清潮</t>
  </si>
  <si>
    <t>潘国华</t>
  </si>
  <si>
    <t>潘忠华</t>
  </si>
  <si>
    <t>潘响生</t>
  </si>
  <si>
    <t>潘尚芽</t>
  </si>
  <si>
    <t>冯兰凤</t>
  </si>
  <si>
    <t>王田香</t>
  </si>
  <si>
    <t>潘清仲</t>
  </si>
  <si>
    <t>潘清胡</t>
  </si>
  <si>
    <t>潘清秀</t>
  </si>
  <si>
    <t>潘甲华</t>
  </si>
  <si>
    <t>潘秋华</t>
  </si>
  <si>
    <t>潘清洋</t>
  </si>
  <si>
    <t>潘海华</t>
  </si>
  <si>
    <t>潘尚旗</t>
  </si>
  <si>
    <t>潘丙芽</t>
  </si>
  <si>
    <t>潘清旺</t>
  </si>
  <si>
    <t>潘春华</t>
  </si>
  <si>
    <t xml:space="preserve"> 熊海平 </t>
  </si>
  <si>
    <t>潘奇天</t>
  </si>
  <si>
    <t>潘名余</t>
  </si>
  <si>
    <t>潘清专</t>
  </si>
  <si>
    <t>潘名龙</t>
  </si>
  <si>
    <t>潘尚交</t>
  </si>
  <si>
    <t>潘清高</t>
  </si>
  <si>
    <t>潘清易</t>
  </si>
  <si>
    <t>唐春芳</t>
  </si>
  <si>
    <t>潘尚游</t>
  </si>
  <si>
    <t>潘小勇</t>
  </si>
  <si>
    <t>潘长竹</t>
  </si>
  <si>
    <t>潘尚年</t>
  </si>
  <si>
    <t>潘宇轩</t>
  </si>
  <si>
    <t>潘小军</t>
  </si>
  <si>
    <t>潘丙武</t>
  </si>
  <si>
    <t>潘玉荣</t>
  </si>
  <si>
    <t>唐素姣</t>
  </si>
  <si>
    <t>潘云逵</t>
  </si>
  <si>
    <t>潘名先</t>
  </si>
  <si>
    <t>潘尚雪</t>
  </si>
  <si>
    <t>潘小霞</t>
  </si>
  <si>
    <t>欧德武</t>
  </si>
  <si>
    <t>澄塘村</t>
  </si>
  <si>
    <t>何金德</t>
  </si>
  <si>
    <t>何芝红</t>
  </si>
  <si>
    <t>欧辉亮</t>
  </si>
  <si>
    <t>欧德付</t>
  </si>
  <si>
    <t>吕华荣</t>
  </si>
  <si>
    <t>何美玉</t>
  </si>
  <si>
    <t>欧宗华</t>
  </si>
  <si>
    <t>欧德林</t>
  </si>
  <si>
    <t>欧宗光</t>
  </si>
  <si>
    <t>王玉清</t>
  </si>
  <si>
    <t>欧宗平</t>
  </si>
  <si>
    <t>欧德贵</t>
  </si>
  <si>
    <t>欧宗海</t>
  </si>
  <si>
    <t>欧现文</t>
  </si>
  <si>
    <t>欧小军</t>
  </si>
  <si>
    <t>何五秀</t>
  </si>
  <si>
    <t>欧宗贵</t>
  </si>
  <si>
    <t>欧德荣</t>
  </si>
  <si>
    <t>欧宗学</t>
  </si>
  <si>
    <t>欧现月</t>
  </si>
  <si>
    <t>欧宗宝</t>
  </si>
  <si>
    <t>欧宗亮</t>
  </si>
  <si>
    <t>何芝顺</t>
  </si>
  <si>
    <t>何友林</t>
  </si>
  <si>
    <t>何强</t>
  </si>
  <si>
    <t>何贤龙</t>
  </si>
  <si>
    <t>何贤位</t>
  </si>
  <si>
    <t>李谊君</t>
  </si>
  <si>
    <t>王兰玉</t>
  </si>
  <si>
    <t>何贤亮</t>
  </si>
  <si>
    <t>何磊</t>
  </si>
  <si>
    <t>何式东</t>
  </si>
  <si>
    <t>何式良</t>
  </si>
  <si>
    <t>何式北</t>
  </si>
  <si>
    <t>何式南</t>
  </si>
  <si>
    <t>何式武</t>
  </si>
  <si>
    <t>何贤光</t>
  </si>
  <si>
    <t>张冬秀</t>
  </si>
  <si>
    <t>何式勇</t>
  </si>
  <si>
    <t>何昭涛</t>
  </si>
  <si>
    <t>何贤标</t>
  </si>
  <si>
    <t>王金玉</t>
  </si>
  <si>
    <t>何贤楚</t>
  </si>
  <si>
    <t>何义彬</t>
  </si>
  <si>
    <t>何式艳</t>
  </si>
  <si>
    <t>何昭福</t>
  </si>
  <si>
    <t>何式辉</t>
  </si>
  <si>
    <t>何式军</t>
  </si>
  <si>
    <t>周芳珊</t>
  </si>
  <si>
    <t>何国良</t>
  </si>
  <si>
    <t>何新华</t>
  </si>
  <si>
    <t>何礼敏</t>
  </si>
  <si>
    <t>何礼位</t>
  </si>
  <si>
    <t>何莉君</t>
  </si>
  <si>
    <t>唐双云</t>
  </si>
  <si>
    <t>王夏连</t>
  </si>
  <si>
    <t>何平</t>
  </si>
  <si>
    <t>吕柏林</t>
  </si>
  <si>
    <t>何义金</t>
  </si>
  <si>
    <t>何义亮</t>
  </si>
  <si>
    <t>何恋</t>
  </si>
  <si>
    <t>何贤文</t>
  </si>
  <si>
    <t>欧桂玉</t>
  </si>
  <si>
    <t>何贤付</t>
  </si>
  <si>
    <t>何义平</t>
  </si>
  <si>
    <t>何礼妹</t>
  </si>
  <si>
    <t>何义国</t>
  </si>
  <si>
    <t>吴冬玉</t>
  </si>
  <si>
    <t>吴建国</t>
  </si>
  <si>
    <t>吴清柏</t>
  </si>
  <si>
    <t>周进勇</t>
  </si>
  <si>
    <t>吴六春</t>
  </si>
  <si>
    <t>王万余</t>
  </si>
  <si>
    <t>吴冬元</t>
  </si>
  <si>
    <t>吴善砖</t>
  </si>
  <si>
    <t>吴金华</t>
  </si>
  <si>
    <t>王万东</t>
  </si>
  <si>
    <t>吴居荣</t>
  </si>
  <si>
    <t>吴清砖</t>
  </si>
  <si>
    <t>吴倩良</t>
  </si>
  <si>
    <t>吴建元</t>
  </si>
  <si>
    <t>吴清松</t>
  </si>
  <si>
    <t>龙桂英</t>
  </si>
  <si>
    <t>王万红</t>
  </si>
  <si>
    <t>吴清国</t>
  </si>
  <si>
    <t>吴华山</t>
  </si>
  <si>
    <t>吴保元</t>
  </si>
  <si>
    <t>王一荣</t>
  </si>
  <si>
    <t>唐正荣</t>
  </si>
  <si>
    <t>吕金娥</t>
  </si>
  <si>
    <t>欧金刚</t>
  </si>
  <si>
    <t>周进科</t>
  </si>
  <si>
    <t>周桂英</t>
  </si>
  <si>
    <t>周进华</t>
  </si>
  <si>
    <t>欧宗高</t>
  </si>
  <si>
    <t>欧德君</t>
  </si>
  <si>
    <t>欧刚宝</t>
  </si>
  <si>
    <t>欧刚朝</t>
  </si>
  <si>
    <t>唐先国</t>
  </si>
  <si>
    <t>欧德明</t>
  </si>
  <si>
    <t>冯德和</t>
  </si>
  <si>
    <t>周进荣</t>
  </si>
  <si>
    <t>欧德冬</t>
  </si>
  <si>
    <t>唐进军</t>
  </si>
  <si>
    <t>冯德刚</t>
  </si>
  <si>
    <t>何锡军</t>
  </si>
  <si>
    <t>何文明</t>
  </si>
  <si>
    <t>李郁</t>
  </si>
  <si>
    <t>唐劲松</t>
  </si>
  <si>
    <t>唐正琳</t>
  </si>
  <si>
    <t>冯彬</t>
  </si>
  <si>
    <t>王海华</t>
  </si>
  <si>
    <t>王锡晖</t>
  </si>
  <si>
    <t>王彬</t>
  </si>
  <si>
    <t>王玉德</t>
  </si>
  <si>
    <t>王玉林</t>
  </si>
  <si>
    <t>李桂英</t>
  </si>
  <si>
    <t>王玉才</t>
  </si>
  <si>
    <t>何昭华</t>
  </si>
  <si>
    <t>周四秀</t>
  </si>
  <si>
    <t>王小砖</t>
  </si>
  <si>
    <t>王锡社</t>
  </si>
  <si>
    <t>王恩发</t>
  </si>
  <si>
    <t>王锡柏</t>
  </si>
  <si>
    <t>王恩权</t>
  </si>
  <si>
    <t>王恩荣</t>
  </si>
  <si>
    <t>雷珍秀</t>
  </si>
  <si>
    <t>陈木生</t>
  </si>
  <si>
    <t>王恩龙</t>
  </si>
  <si>
    <t>夏凤云</t>
  </si>
  <si>
    <t>王玉国</t>
  </si>
  <si>
    <t>王小国</t>
  </si>
  <si>
    <t>王玉保</t>
  </si>
  <si>
    <t>何交荣</t>
  </si>
  <si>
    <t>潘苏娥</t>
  </si>
  <si>
    <t>王锦华</t>
  </si>
  <si>
    <t>王冬知</t>
  </si>
  <si>
    <t>王恩才</t>
  </si>
  <si>
    <t>唐桂香</t>
  </si>
  <si>
    <t>王恩云</t>
  </si>
  <si>
    <t>王老四</t>
  </si>
  <si>
    <t>王老五</t>
  </si>
  <si>
    <t>王丽华</t>
  </si>
  <si>
    <t>欧德友</t>
  </si>
  <si>
    <t>欧德金</t>
  </si>
  <si>
    <t>欧德红</t>
  </si>
  <si>
    <t>欧宗强</t>
  </si>
  <si>
    <t>欧宗往</t>
  </si>
  <si>
    <t>欧德龙</t>
  </si>
  <si>
    <t>欧德报</t>
  </si>
  <si>
    <t>欧宗国</t>
  </si>
  <si>
    <t>欧宗斌</t>
  </si>
  <si>
    <t>欧德国</t>
  </si>
  <si>
    <t>欧宗好</t>
  </si>
  <si>
    <t>欧德凤</t>
  </si>
  <si>
    <t>欧德宝</t>
  </si>
  <si>
    <t>欧宗明</t>
  </si>
  <si>
    <t>王中一</t>
  </si>
  <si>
    <t>何昭荣</t>
  </si>
  <si>
    <t>蒋华</t>
  </si>
  <si>
    <t>何昭和</t>
  </si>
  <si>
    <t>许桂花</t>
  </si>
  <si>
    <t>何贤德</t>
  </si>
  <si>
    <t>何昭海</t>
  </si>
  <si>
    <t>唐冬玉</t>
  </si>
  <si>
    <t>蒋先中</t>
  </si>
  <si>
    <t>何昭柱</t>
  </si>
  <si>
    <t>何端生</t>
  </si>
  <si>
    <t>何小刚</t>
  </si>
  <si>
    <t>何国华</t>
  </si>
  <si>
    <t>王中二</t>
  </si>
  <si>
    <t>何昭国</t>
  </si>
  <si>
    <t>何年知</t>
  </si>
  <si>
    <t>何义凤</t>
  </si>
  <si>
    <t>王柏青</t>
  </si>
  <si>
    <t>王忠德</t>
  </si>
  <si>
    <t>何丹</t>
  </si>
  <si>
    <t>周龙双</t>
  </si>
  <si>
    <t>何义兰</t>
  </si>
  <si>
    <t>何昭军</t>
  </si>
  <si>
    <t>李淑梅</t>
  </si>
  <si>
    <t>宋才付</t>
  </si>
  <si>
    <t>唐祚交</t>
  </si>
  <si>
    <t>何礼国</t>
  </si>
  <si>
    <t>彭玉英</t>
  </si>
  <si>
    <t>宋友军</t>
  </si>
  <si>
    <t>唐祚富</t>
  </si>
  <si>
    <t>唐祚友</t>
  </si>
  <si>
    <t>魏友云</t>
  </si>
  <si>
    <t>王淑凤</t>
  </si>
  <si>
    <t>唐祚财</t>
  </si>
  <si>
    <t>宋小华</t>
  </si>
  <si>
    <t>宋小元</t>
  </si>
  <si>
    <t>宋才国</t>
  </si>
  <si>
    <t>宋才亮</t>
  </si>
  <si>
    <t>宋才志</t>
  </si>
  <si>
    <t>宋生荣</t>
  </si>
  <si>
    <t>肖远会</t>
  </si>
  <si>
    <t>宋才军</t>
  </si>
  <si>
    <t>宋才贵</t>
  </si>
  <si>
    <t>肖平均</t>
  </si>
  <si>
    <t>肖公平</t>
  </si>
  <si>
    <t>何老五</t>
  </si>
  <si>
    <t>何老六</t>
  </si>
  <si>
    <t>何雨</t>
  </si>
  <si>
    <t>宋才新</t>
  </si>
  <si>
    <t>宋建华</t>
  </si>
  <si>
    <t>宋才金</t>
  </si>
  <si>
    <t>宋才善</t>
  </si>
  <si>
    <t>唐九元</t>
  </si>
  <si>
    <t>何金桂</t>
  </si>
  <si>
    <t>何义文</t>
  </si>
  <si>
    <t>何义荣</t>
  </si>
  <si>
    <t>熊务英</t>
  </si>
  <si>
    <t>何昭书</t>
  </si>
  <si>
    <t>何贤青</t>
  </si>
  <si>
    <t>何四秋</t>
  </si>
  <si>
    <t>何平波</t>
  </si>
  <si>
    <t>欧阳美玲</t>
  </si>
  <si>
    <t>何贤贵</t>
  </si>
  <si>
    <t>何义足</t>
  </si>
  <si>
    <t>何贤柏</t>
  </si>
  <si>
    <t>何义秋</t>
  </si>
  <si>
    <t>何贤斌</t>
  </si>
  <si>
    <t>何贤春</t>
  </si>
  <si>
    <t>何三秋</t>
  </si>
  <si>
    <t>何昭诗</t>
  </si>
  <si>
    <t>何二平</t>
  </si>
  <si>
    <t>何建军</t>
  </si>
  <si>
    <t>何建国</t>
  </si>
  <si>
    <t>何荣华</t>
  </si>
  <si>
    <t>何义华</t>
  </si>
  <si>
    <t>欧宗青</t>
  </si>
  <si>
    <t>刘竹娥</t>
  </si>
  <si>
    <t>欧三秀</t>
  </si>
  <si>
    <t>何小月</t>
  </si>
  <si>
    <t>何义田</t>
  </si>
  <si>
    <t>何红兵</t>
  </si>
  <si>
    <t>何双金</t>
  </si>
  <si>
    <t>何顺红</t>
  </si>
  <si>
    <t>何义美</t>
  </si>
  <si>
    <t>何魏兰</t>
  </si>
  <si>
    <t>何交龙</t>
  </si>
  <si>
    <t>陶春梅</t>
  </si>
  <si>
    <t>何顺知</t>
  </si>
  <si>
    <t>何义红</t>
  </si>
  <si>
    <t>何小兵</t>
  </si>
  <si>
    <t>何昭凤</t>
  </si>
  <si>
    <t>何金福</t>
  </si>
  <si>
    <t>邓小玲</t>
  </si>
  <si>
    <t>何应娥</t>
  </si>
  <si>
    <t>何应君</t>
  </si>
  <si>
    <t>刘长青</t>
  </si>
  <si>
    <t>潘晓玲</t>
  </si>
  <si>
    <t>吕桂英</t>
  </si>
  <si>
    <t>刘高清</t>
  </si>
  <si>
    <t>刘兴国</t>
  </si>
  <si>
    <t>吕金旺</t>
  </si>
  <si>
    <t>何金芽</t>
  </si>
  <si>
    <t>何金国</t>
  </si>
  <si>
    <t>杨贵云</t>
  </si>
  <si>
    <t>何金善</t>
  </si>
  <si>
    <t>刘晓桃</t>
  </si>
  <si>
    <t>何应国</t>
  </si>
  <si>
    <t>王苏秀</t>
  </si>
  <si>
    <t>何绍奇</t>
  </si>
  <si>
    <t>何金璋</t>
  </si>
  <si>
    <t>何应雨</t>
  </si>
  <si>
    <t>何剑飞</t>
  </si>
  <si>
    <t>刘丙香</t>
  </si>
  <si>
    <t>何小伟</t>
  </si>
  <si>
    <t>何芝明</t>
  </si>
  <si>
    <t>何兰方</t>
  </si>
  <si>
    <t>何兰善</t>
  </si>
  <si>
    <t>何下狗</t>
  </si>
  <si>
    <t>何金荣</t>
  </si>
  <si>
    <t>吕红妹</t>
  </si>
  <si>
    <t>何芝荣</t>
  </si>
  <si>
    <t>何芝锐</t>
  </si>
  <si>
    <t>唐下姣</t>
  </si>
  <si>
    <t>何兰金</t>
  </si>
  <si>
    <t>莫冬秀</t>
  </si>
  <si>
    <t>周茶花</t>
  </si>
  <si>
    <t>何芝家</t>
  </si>
  <si>
    <t>何芝军</t>
  </si>
  <si>
    <t>何金柱</t>
  </si>
  <si>
    <t>何长辉</t>
  </si>
  <si>
    <t>何长周</t>
  </si>
  <si>
    <t>何兰交</t>
  </si>
  <si>
    <t>李玉凤</t>
  </si>
  <si>
    <t>何兰苏</t>
  </si>
  <si>
    <t>何兰国</t>
  </si>
  <si>
    <t>何兰知</t>
  </si>
  <si>
    <t>何兰道</t>
  </si>
  <si>
    <t>何兰徐</t>
  </si>
  <si>
    <t>何兰友</t>
  </si>
  <si>
    <t>何长青</t>
  </si>
  <si>
    <t>吕月英</t>
  </si>
  <si>
    <t>何长勇</t>
  </si>
  <si>
    <t>何巧巧</t>
  </si>
  <si>
    <t>何兰爱</t>
  </si>
  <si>
    <t>伍会云</t>
  </si>
  <si>
    <t>何长荣</t>
  </si>
  <si>
    <t>何兰永</t>
  </si>
  <si>
    <t>何兰木</t>
  </si>
  <si>
    <t>何长伟</t>
  </si>
  <si>
    <t>何铁妹</t>
  </si>
  <si>
    <t>王祯辉</t>
  </si>
  <si>
    <t>王祯简</t>
  </si>
  <si>
    <t>王小平</t>
  </si>
  <si>
    <t>王锡仲</t>
  </si>
  <si>
    <t>王祯科</t>
  </si>
  <si>
    <t>王建友</t>
  </si>
  <si>
    <t>王伟国</t>
  </si>
  <si>
    <t>王建东</t>
  </si>
  <si>
    <t>何亚林</t>
  </si>
  <si>
    <t>雷湘辉</t>
  </si>
  <si>
    <t>王方成</t>
  </si>
  <si>
    <t>王方雨</t>
  </si>
  <si>
    <t>徐凤林</t>
  </si>
  <si>
    <t>宋晓林</t>
  </si>
  <si>
    <t>刘下云</t>
  </si>
  <si>
    <t>王建军</t>
  </si>
  <si>
    <t>何带地</t>
  </si>
  <si>
    <t>王秋员</t>
  </si>
  <si>
    <t>王锡龙</t>
  </si>
  <si>
    <t>王锡清</t>
  </si>
  <si>
    <t>王德宽</t>
  </si>
  <si>
    <t>王祯祥</t>
  </si>
  <si>
    <t>王德竹</t>
  </si>
  <si>
    <t>王祯福</t>
  </si>
  <si>
    <t>伍顺兰</t>
  </si>
  <si>
    <t>王锡军</t>
  </si>
  <si>
    <t>王海云</t>
  </si>
  <si>
    <t>王锡云</t>
  </si>
  <si>
    <t>叶雪英</t>
  </si>
  <si>
    <t>何玉平</t>
  </si>
  <si>
    <t>王锡良</t>
  </si>
  <si>
    <t>王三元</t>
  </si>
  <si>
    <t>何贤宝</t>
  </si>
  <si>
    <t>何昭艳</t>
  </si>
  <si>
    <t>何昭林</t>
  </si>
  <si>
    <t>何昭龙</t>
  </si>
  <si>
    <t>何金桥</t>
  </si>
  <si>
    <t>何刚君</t>
  </si>
  <si>
    <t>杜春妹</t>
  </si>
  <si>
    <t>杨佳贵</t>
  </si>
  <si>
    <t>杨建荣</t>
  </si>
  <si>
    <t>何式元</t>
  </si>
  <si>
    <t>杨中明</t>
  </si>
  <si>
    <t>何国君</t>
  </si>
  <si>
    <t>何善华</t>
  </si>
  <si>
    <t>何昭好</t>
  </si>
  <si>
    <t>欧春月</t>
  </si>
  <si>
    <t>何民鹏</t>
  </si>
  <si>
    <t>冯祥国</t>
  </si>
  <si>
    <t>唐小玲</t>
  </si>
  <si>
    <t>何式春</t>
  </si>
  <si>
    <t>王春芽</t>
  </si>
  <si>
    <t>何贤军</t>
  </si>
  <si>
    <t>唐年云</t>
  </si>
  <si>
    <t>周社桂</t>
  </si>
  <si>
    <t>王锡华</t>
  </si>
  <si>
    <t>何贤明</t>
  </si>
  <si>
    <t>何贤训</t>
  </si>
  <si>
    <t>何贤谷</t>
  </si>
  <si>
    <t>何华明</t>
  </si>
  <si>
    <t>王春年</t>
  </si>
  <si>
    <t>王锡金</t>
  </si>
  <si>
    <t>王三妹</t>
  </si>
  <si>
    <t>王祯平</t>
  </si>
  <si>
    <t>王祯富</t>
  </si>
  <si>
    <t>王祯书</t>
  </si>
  <si>
    <t>王金军</t>
  </si>
  <si>
    <t>王锡近</t>
  </si>
  <si>
    <t>王锡前</t>
  </si>
  <si>
    <t>艾晓霞</t>
  </si>
  <si>
    <t>王金队</t>
  </si>
  <si>
    <t>王勇富</t>
  </si>
  <si>
    <t>唐茂勇</t>
  </si>
  <si>
    <t>唐茂晓</t>
  </si>
  <si>
    <t>唐海春</t>
  </si>
  <si>
    <t>唐茂砖</t>
  </si>
  <si>
    <t>杨建云</t>
  </si>
  <si>
    <t>唐茂俊</t>
  </si>
  <si>
    <t>唐圣迎</t>
  </si>
  <si>
    <t>王冬林</t>
  </si>
  <si>
    <t>唐茂华</t>
  </si>
  <si>
    <t>唐金桃</t>
  </si>
  <si>
    <t>唐茂红</t>
  </si>
  <si>
    <t>刘清德</t>
  </si>
  <si>
    <t>王锡建</t>
  </si>
  <si>
    <t>唐圣华</t>
  </si>
  <si>
    <t>王建云</t>
  </si>
  <si>
    <t>唐元春</t>
  </si>
  <si>
    <t>唐茂新</t>
  </si>
  <si>
    <t>何彩玉</t>
  </si>
  <si>
    <t>唐吴春</t>
  </si>
  <si>
    <t>唐圣纪</t>
  </si>
  <si>
    <t>唐圣交</t>
  </si>
  <si>
    <t>唐茂艳</t>
  </si>
  <si>
    <t>唐茂生</t>
  </si>
  <si>
    <t>唐圣成</t>
  </si>
  <si>
    <t>唐修黎</t>
  </si>
  <si>
    <t>王方群</t>
  </si>
  <si>
    <t>王方君</t>
  </si>
  <si>
    <t>王小冬</t>
  </si>
  <si>
    <t>尹帮建</t>
  </si>
  <si>
    <t>王秋知</t>
  </si>
  <si>
    <t>伍德海</t>
  </si>
  <si>
    <t>宋学东</t>
  </si>
  <si>
    <t>宋仁君</t>
  </si>
  <si>
    <t>邹高金</t>
  </si>
  <si>
    <t>何冬香</t>
  </si>
  <si>
    <t>唐茂成</t>
  </si>
  <si>
    <t>王下知</t>
  </si>
  <si>
    <t>夏亮仁</t>
  </si>
  <si>
    <t>王小元</t>
  </si>
  <si>
    <t>尹帮跃</t>
  </si>
  <si>
    <t>冯甲元</t>
  </si>
  <si>
    <t>王君华</t>
  </si>
  <si>
    <t>冯德政</t>
  </si>
  <si>
    <t>冯海军</t>
  </si>
  <si>
    <t>尹龙春</t>
  </si>
  <si>
    <t>尹邦荣</t>
  </si>
  <si>
    <t>尹邦华</t>
  </si>
  <si>
    <t>尹邦红</t>
  </si>
  <si>
    <t>汤献国</t>
  </si>
  <si>
    <t>汤文锦</t>
  </si>
  <si>
    <t>李小娥</t>
  </si>
  <si>
    <t>汤献身</t>
  </si>
  <si>
    <t>汤献君</t>
  </si>
  <si>
    <t>汤献荣</t>
  </si>
  <si>
    <t>汤献桥</t>
  </si>
  <si>
    <t>汤启辉</t>
  </si>
  <si>
    <t>唐茂君</t>
  </si>
  <si>
    <t>戴英凤</t>
  </si>
  <si>
    <t>唐茂粮</t>
  </si>
  <si>
    <t>唐海洪</t>
  </si>
  <si>
    <t>陈巧玲</t>
  </si>
  <si>
    <t>伍峰</t>
  </si>
  <si>
    <t>尹小艳</t>
  </si>
  <si>
    <t>王芳财</t>
  </si>
  <si>
    <t>唐石山</t>
  </si>
  <si>
    <t>冯祥林</t>
  </si>
  <si>
    <t>伍崇国</t>
  </si>
  <si>
    <t>王阳林</t>
  </si>
  <si>
    <t>王禾清</t>
  </si>
  <si>
    <t>何贤秀</t>
  </si>
  <si>
    <t>何小云</t>
  </si>
  <si>
    <t>潘江玲</t>
  </si>
  <si>
    <t>何秋云</t>
  </si>
  <si>
    <t>唐华兰</t>
  </si>
  <si>
    <t>王带青</t>
  </si>
  <si>
    <t>周勇为</t>
  </si>
  <si>
    <t>王方亮</t>
  </si>
  <si>
    <t>新角坝村</t>
  </si>
  <si>
    <t>王小军</t>
  </si>
  <si>
    <t>王祥喜</t>
  </si>
  <si>
    <t>王海荣</t>
  </si>
  <si>
    <t>王方首</t>
  </si>
  <si>
    <t>伍冬春</t>
  </si>
  <si>
    <t>王祥艮</t>
  </si>
  <si>
    <t>王战胜</t>
  </si>
  <si>
    <t>王祯发</t>
  </si>
  <si>
    <t>王平和</t>
  </si>
  <si>
    <t>王飞跃</t>
  </si>
  <si>
    <t>王枚生</t>
  </si>
  <si>
    <t>王祥金</t>
  </si>
  <si>
    <t>王方南</t>
  </si>
  <si>
    <t>叶小云</t>
  </si>
  <si>
    <t>王老七</t>
  </si>
  <si>
    <t>王方明</t>
  </si>
  <si>
    <t>王晖晖</t>
  </si>
  <si>
    <t>王海战</t>
  </si>
  <si>
    <t>王小铁</t>
  </si>
  <si>
    <t>王方军</t>
  </si>
  <si>
    <t>王方东</t>
  </si>
  <si>
    <t>王方福</t>
  </si>
  <si>
    <t>徐佩珠</t>
  </si>
  <si>
    <t>王铁钢</t>
  </si>
  <si>
    <t>王刚铁</t>
  </si>
  <si>
    <t>王祥宝</t>
  </si>
  <si>
    <t>王战华</t>
  </si>
  <si>
    <t>陈祥好</t>
  </si>
  <si>
    <t>罗玉英</t>
  </si>
  <si>
    <t>叶良松</t>
  </si>
  <si>
    <t>叶良军</t>
  </si>
  <si>
    <t>叶良付</t>
  </si>
  <si>
    <t>陈祥金</t>
  </si>
  <si>
    <t>叶良好</t>
  </si>
  <si>
    <t>叶春知</t>
  </si>
  <si>
    <t>叶良优</t>
  </si>
  <si>
    <t>魏仙云</t>
  </si>
  <si>
    <t>叶桂生</t>
  </si>
  <si>
    <t>叶建平</t>
  </si>
  <si>
    <t>陈祥青</t>
  </si>
  <si>
    <t>叶亮亮</t>
  </si>
  <si>
    <t>陈祥海</t>
  </si>
  <si>
    <t>陈小华</t>
  </si>
  <si>
    <t>陈小明</t>
  </si>
  <si>
    <t>陈永红</t>
  </si>
  <si>
    <t>陈祥友</t>
  </si>
  <si>
    <t>陈祥德</t>
  </si>
  <si>
    <t>叶良庆</t>
  </si>
  <si>
    <t>叶桂知</t>
  </si>
  <si>
    <t>潘小红</t>
  </si>
  <si>
    <t>叶桂军</t>
  </si>
  <si>
    <t>叶桂平</t>
  </si>
  <si>
    <t>陈青专</t>
  </si>
  <si>
    <t>陈小砖</t>
  </si>
  <si>
    <t>陈军林</t>
  </si>
  <si>
    <t>陈跃林</t>
  </si>
  <si>
    <t>王献艮</t>
  </si>
  <si>
    <t>叶良余</t>
  </si>
  <si>
    <t>叶小兵</t>
  </si>
  <si>
    <t>王田英</t>
  </si>
  <si>
    <t>叶江涛</t>
  </si>
  <si>
    <t>江五银</t>
  </si>
  <si>
    <t>叶重阳</t>
  </si>
  <si>
    <t>叶跃玲</t>
  </si>
  <si>
    <t>叶知</t>
  </si>
  <si>
    <t>叶桂娥</t>
  </si>
  <si>
    <t>叶红山</t>
  </si>
  <si>
    <t>叶玉清</t>
  </si>
  <si>
    <t>叶会春</t>
  </si>
  <si>
    <t>叶桂余</t>
  </si>
  <si>
    <t>叶桂德</t>
  </si>
  <si>
    <t>叶桂来</t>
  </si>
  <si>
    <t>叶三青</t>
  </si>
  <si>
    <t>叶良友</t>
  </si>
  <si>
    <t>王小知</t>
  </si>
  <si>
    <t>叶良成</t>
  </si>
  <si>
    <t>叶良近</t>
  </si>
  <si>
    <t>叶作青</t>
  </si>
  <si>
    <t>叶作春</t>
  </si>
  <si>
    <t>王飞知</t>
  </si>
  <si>
    <t>王献忠</t>
  </si>
  <si>
    <t>叶良元</t>
  </si>
  <si>
    <t>叶良其</t>
  </si>
  <si>
    <t>王六知</t>
  </si>
  <si>
    <t>叶赛林</t>
  </si>
  <si>
    <t>叶成红</t>
  </si>
  <si>
    <t>伍红枚</t>
  </si>
  <si>
    <t>叶成玉</t>
  </si>
  <si>
    <t>叶成德</t>
  </si>
  <si>
    <t>叶建桥</t>
  </si>
  <si>
    <t>叶玉争</t>
  </si>
  <si>
    <t>叶成文</t>
  </si>
  <si>
    <t>潘金莲</t>
  </si>
  <si>
    <t>叶成忠</t>
  </si>
  <si>
    <t>叶玉柱</t>
  </si>
  <si>
    <t>叶玉华</t>
  </si>
  <si>
    <t>叶冬智</t>
  </si>
  <si>
    <t>叶玉军</t>
  </si>
  <si>
    <t>叶辉国</t>
  </si>
  <si>
    <t>叶成雷</t>
  </si>
  <si>
    <t>叶成月</t>
  </si>
  <si>
    <t>叶玉良</t>
  </si>
  <si>
    <t>叶玉国</t>
  </si>
  <si>
    <t>叶玉波</t>
  </si>
  <si>
    <t>叶绍欣</t>
  </si>
  <si>
    <t>叶成松</t>
  </si>
  <si>
    <t>叶成宽</t>
  </si>
  <si>
    <t>叶玉宝</t>
  </si>
  <si>
    <t>叶玉钱</t>
  </si>
  <si>
    <t>刘盼</t>
  </si>
  <si>
    <t>叶成鑫</t>
  </si>
  <si>
    <t>叶伟伟</t>
  </si>
  <si>
    <t>叶栋金</t>
  </si>
  <si>
    <t>叶栋艮</t>
  </si>
  <si>
    <t>叶玉贵</t>
  </si>
  <si>
    <t>叶建军</t>
  </si>
  <si>
    <t>叶辉福</t>
  </si>
  <si>
    <t>叶作金</t>
  </si>
  <si>
    <t>叶栋平</t>
  </si>
  <si>
    <t>叶栋均</t>
  </si>
  <si>
    <t>叶栋勇</t>
  </si>
  <si>
    <t>叶栋斌</t>
  </si>
  <si>
    <t>叶栋良</t>
  </si>
  <si>
    <t>叶玉福</t>
  </si>
  <si>
    <t>叶玉平</t>
  </si>
  <si>
    <t>叶成春</t>
  </si>
  <si>
    <t>叶成好</t>
  </si>
  <si>
    <t>叶作艮</t>
  </si>
  <si>
    <t>伍美华</t>
  </si>
  <si>
    <t>叶爱国</t>
  </si>
  <si>
    <t>叶栋林</t>
  </si>
  <si>
    <t>叶栋伟</t>
  </si>
  <si>
    <t>叶栋美</t>
  </si>
  <si>
    <t>叶红福</t>
  </si>
  <si>
    <t>叶良桥</t>
  </si>
  <si>
    <t>叶栋明</t>
  </si>
  <si>
    <t>罗翠英</t>
  </si>
  <si>
    <t>叶良柱</t>
  </si>
  <si>
    <t>叶放红</t>
  </si>
  <si>
    <t>伍秋娥</t>
  </si>
  <si>
    <t>叶春华</t>
  </si>
  <si>
    <t>叶国华</t>
  </si>
  <si>
    <t>叶红放</t>
  </si>
  <si>
    <t>叶栋放</t>
  </si>
  <si>
    <t>叶小砖</t>
  </si>
  <si>
    <t>叶铁标</t>
  </si>
  <si>
    <t>叶天福</t>
  </si>
  <si>
    <t>叶松文</t>
  </si>
  <si>
    <t>叶良文</t>
  </si>
  <si>
    <t>叶小忠</t>
  </si>
  <si>
    <t>叶良高</t>
  </si>
  <si>
    <t>叶作权</t>
  </si>
  <si>
    <t>叶良和</t>
  </si>
  <si>
    <t>叶作星</t>
  </si>
  <si>
    <t>叶良家</t>
  </si>
  <si>
    <t>叶栋春</t>
  </si>
  <si>
    <t>叶栋夏</t>
  </si>
  <si>
    <t>叶栋永</t>
  </si>
  <si>
    <t>叶良富</t>
  </si>
  <si>
    <t>叶作用</t>
  </si>
  <si>
    <t>叶桂权</t>
  </si>
  <si>
    <t>叶志兵</t>
  </si>
  <si>
    <t>叶四军</t>
  </si>
  <si>
    <t>叶七狗</t>
  </si>
  <si>
    <t>叶栋才</t>
  </si>
  <si>
    <t>叶冬冬</t>
  </si>
  <si>
    <t>叶秋元</t>
  </si>
  <si>
    <t>叶良国</t>
  </si>
  <si>
    <t>叶友元</t>
  </si>
  <si>
    <t>叶小青</t>
  </si>
  <si>
    <t>叶小生</t>
  </si>
  <si>
    <t>叶下生</t>
  </si>
  <si>
    <t>叶响红</t>
  </si>
  <si>
    <t>叶满清</t>
  </si>
  <si>
    <t>叶善清</t>
  </si>
  <si>
    <t>叶四妹</t>
  </si>
  <si>
    <t>叶八陀</t>
  </si>
  <si>
    <t>叶响元</t>
  </si>
  <si>
    <t>叶青专</t>
  </si>
  <si>
    <t>周芳山</t>
  </si>
  <si>
    <t>叶平德</t>
  </si>
  <si>
    <t>叶元富</t>
  </si>
  <si>
    <t>叶平良</t>
  </si>
  <si>
    <t>叶满元</t>
  </si>
  <si>
    <t>叶良华</t>
  </si>
  <si>
    <t>叶小雨</t>
  </si>
  <si>
    <t>叶造平</t>
  </si>
  <si>
    <t>叶年苟</t>
  </si>
  <si>
    <t>叶八狗</t>
  </si>
  <si>
    <t>叶栋生</t>
  </si>
  <si>
    <t>叶美知</t>
  </si>
  <si>
    <t>叶桂先</t>
  </si>
  <si>
    <t>叶卫桥</t>
  </si>
  <si>
    <t>叶四狗</t>
  </si>
  <si>
    <t>叶铁元</t>
  </si>
  <si>
    <t>叶钢元</t>
  </si>
  <si>
    <t>叶铁桥</t>
  </si>
  <si>
    <t>叶良海</t>
  </si>
  <si>
    <t>叶新元</t>
  </si>
  <si>
    <t>叶栋社</t>
  </si>
  <si>
    <t>叶良英</t>
  </si>
  <si>
    <t>叶桂元</t>
  </si>
  <si>
    <t>叶德元</t>
  </si>
  <si>
    <t>叶小军</t>
  </si>
  <si>
    <t>冯建华</t>
  </si>
  <si>
    <t>伍世付</t>
  </si>
  <si>
    <t>朱泽胜</t>
  </si>
  <si>
    <t>叶栋清</t>
  </si>
  <si>
    <t>叶栋学</t>
  </si>
  <si>
    <t>伍人亮</t>
  </si>
  <si>
    <t>叶作桥</t>
  </si>
  <si>
    <t>伍州才</t>
  </si>
  <si>
    <t>伍世仔</t>
  </si>
  <si>
    <t>冯美英</t>
  </si>
  <si>
    <t>叶黑知</t>
  </si>
  <si>
    <t>叶飞知</t>
  </si>
  <si>
    <t>叶栋柏</t>
  </si>
  <si>
    <t>朱立友</t>
  </si>
  <si>
    <t>朱四清</t>
  </si>
  <si>
    <t>朱中清</t>
  </si>
  <si>
    <t>王青砖</t>
  </si>
  <si>
    <t>邓小梅</t>
  </si>
  <si>
    <t>王武兵</t>
  </si>
  <si>
    <t>王松生</t>
  </si>
  <si>
    <t>王青龙</t>
  </si>
  <si>
    <t>叶栋田</t>
  </si>
  <si>
    <t>伍世槐</t>
  </si>
  <si>
    <t>伍正国</t>
  </si>
  <si>
    <t>冯响荣</t>
  </si>
  <si>
    <t>冯祥光</t>
  </si>
  <si>
    <t>冯祥成</t>
  </si>
  <si>
    <t>冯德胜</t>
  </si>
  <si>
    <t>冯德冬</t>
  </si>
  <si>
    <t>冯有余</t>
  </si>
  <si>
    <t>冯祥和</t>
  </si>
  <si>
    <t>冯得文</t>
  </si>
  <si>
    <t>冯祥华</t>
  </si>
  <si>
    <t>冯祥多</t>
  </si>
  <si>
    <t>冯祥新</t>
  </si>
  <si>
    <t>冯德夫</t>
  </si>
  <si>
    <t>冯德善</t>
  </si>
  <si>
    <t>冯德知</t>
  </si>
  <si>
    <t>冯善知</t>
  </si>
  <si>
    <t>冯祥富</t>
  </si>
  <si>
    <t>冯德宝</t>
  </si>
  <si>
    <t>冯友贤</t>
  </si>
  <si>
    <t>冯德林</t>
  </si>
  <si>
    <t>冯响华</t>
  </si>
  <si>
    <t>冯德春</t>
  </si>
  <si>
    <t>冯德良</t>
  </si>
  <si>
    <t>冯志享</t>
  </si>
  <si>
    <t>冯德战</t>
  </si>
  <si>
    <t>冯祥槐</t>
  </si>
  <si>
    <t>冯德成</t>
  </si>
  <si>
    <t>王德知</t>
  </si>
  <si>
    <t>王铜桥</t>
  </si>
  <si>
    <t>王金桥</t>
  </si>
  <si>
    <t>王银桥</t>
  </si>
  <si>
    <t>冯余粮</t>
  </si>
  <si>
    <t>王年贵</t>
  </si>
  <si>
    <t>冯年秀</t>
  </si>
  <si>
    <t>王吉全</t>
  </si>
  <si>
    <t>王喜生</t>
  </si>
  <si>
    <t>王锡海</t>
  </si>
  <si>
    <t>王四狗</t>
  </si>
  <si>
    <t>王建明</t>
  </si>
  <si>
    <t>王勇波</t>
  </si>
  <si>
    <t>王有知</t>
  </si>
  <si>
    <t>王水知</t>
  </si>
  <si>
    <t>王青山</t>
  </si>
  <si>
    <t>王平砖</t>
  </si>
  <si>
    <t>王砖桥</t>
  </si>
  <si>
    <t>王圣光</t>
  </si>
  <si>
    <t>雷冬云</t>
  </si>
  <si>
    <t>王双知</t>
  </si>
  <si>
    <t>王善知</t>
  </si>
  <si>
    <t>王付知</t>
  </si>
  <si>
    <t>王成林</t>
  </si>
  <si>
    <t>王建妹</t>
  </si>
  <si>
    <t>王建成</t>
  </si>
  <si>
    <t>王来狗</t>
  </si>
  <si>
    <t>王水林</t>
  </si>
  <si>
    <t>叶良金</t>
  </si>
  <si>
    <t>王刚明</t>
  </si>
  <si>
    <t>王满云</t>
  </si>
  <si>
    <t>王善林</t>
  </si>
  <si>
    <t>冯玉良</t>
  </si>
  <si>
    <t>冯青山</t>
  </si>
  <si>
    <t>冯华山</t>
  </si>
  <si>
    <t>伍细妹</t>
  </si>
  <si>
    <t>叶桂礼</t>
  </si>
  <si>
    <t>叶桂群</t>
  </si>
  <si>
    <t>叶良佗</t>
  </si>
  <si>
    <t>叶良欠</t>
  </si>
  <si>
    <t>叶良候</t>
  </si>
  <si>
    <t>叶桂圆</t>
  </si>
  <si>
    <t>冯桂郴</t>
  </si>
  <si>
    <t>冯云清</t>
  </si>
  <si>
    <t>冯吉成</t>
  </si>
  <si>
    <t>冯吉华</t>
  </si>
  <si>
    <t>冯祥坤</t>
  </si>
  <si>
    <t>冯祥铣</t>
  </si>
  <si>
    <t>冯祥电</t>
  </si>
  <si>
    <t>冯祥龙</t>
  </si>
  <si>
    <t>冯吉井</t>
  </si>
  <si>
    <t>冯祥金</t>
  </si>
  <si>
    <t>冯祥柱</t>
  </si>
  <si>
    <t>王淑娥</t>
  </si>
  <si>
    <t>冯德福</t>
  </si>
  <si>
    <t>冯德贤</t>
  </si>
  <si>
    <t>叶兰凯</t>
  </si>
  <si>
    <t>刘荣桥</t>
  </si>
  <si>
    <t>刘开亮</t>
  </si>
  <si>
    <t>刘荣华</t>
  </si>
  <si>
    <t>刘荣知</t>
  </si>
  <si>
    <t>刘荣刚</t>
  </si>
  <si>
    <t>刘少西</t>
  </si>
  <si>
    <t>刘厅</t>
  </si>
  <si>
    <t>邓小红</t>
  </si>
  <si>
    <t>邓小华</t>
  </si>
  <si>
    <t>邓小亮</t>
  </si>
  <si>
    <t>陈运平</t>
  </si>
  <si>
    <t>冯春华</t>
  </si>
  <si>
    <t>冯建清</t>
  </si>
  <si>
    <t>冯战云</t>
  </si>
  <si>
    <t>伍会红</t>
  </si>
  <si>
    <t>何玉芽</t>
  </si>
  <si>
    <t>伍兰云</t>
  </si>
  <si>
    <t>刘荣鸟</t>
  </si>
  <si>
    <t>阳素姣</t>
  </si>
  <si>
    <t>何明军</t>
  </si>
  <si>
    <t>刘柱娥</t>
  </si>
  <si>
    <t>王传荣</t>
  </si>
  <si>
    <t>王思亚</t>
  </si>
  <si>
    <t>王清林</t>
  </si>
  <si>
    <t>王东元</t>
  </si>
  <si>
    <t>王清生</t>
  </si>
  <si>
    <t>王少华</t>
  </si>
  <si>
    <t>王金砖</t>
  </si>
  <si>
    <t>伍桂兰</t>
  </si>
  <si>
    <t>伍来妹</t>
  </si>
  <si>
    <t>王四砖</t>
  </si>
  <si>
    <t>王海兵</t>
  </si>
  <si>
    <t>王锡国</t>
  </si>
  <si>
    <t>王恩猛</t>
  </si>
  <si>
    <t>周玉香</t>
  </si>
  <si>
    <t>王九清</t>
  </si>
  <si>
    <t>王光明</t>
  </si>
  <si>
    <t>王锡寒</t>
  </si>
  <si>
    <t>王令财</t>
  </si>
  <si>
    <t>唐江波</t>
  </si>
  <si>
    <t>甄珍玉</t>
  </si>
  <si>
    <t>伍崇清</t>
  </si>
  <si>
    <t>王恩勇</t>
  </si>
  <si>
    <t>王矿生</t>
  </si>
  <si>
    <t>王座山</t>
  </si>
  <si>
    <t>陈永金</t>
  </si>
  <si>
    <t>陈守付</t>
  </si>
  <si>
    <t>陈守金</t>
  </si>
  <si>
    <t>陈永艮</t>
  </si>
  <si>
    <t>陈永旺</t>
  </si>
  <si>
    <t>陈守财</t>
  </si>
  <si>
    <t>陈爱云</t>
  </si>
  <si>
    <t>陈永贵</t>
  </si>
  <si>
    <t>陈永艳</t>
  </si>
  <si>
    <t>陈合气</t>
  </si>
  <si>
    <t>陈守军</t>
  </si>
  <si>
    <t>陈祥国</t>
  </si>
  <si>
    <t>陈东员</t>
  </si>
  <si>
    <t>陈永文</t>
  </si>
  <si>
    <t>陈永双</t>
  </si>
  <si>
    <t>陈屈管</t>
  </si>
  <si>
    <t>陈世浓</t>
  </si>
  <si>
    <t>王铁桥</t>
  </si>
  <si>
    <t>王冬平</t>
  </si>
  <si>
    <t>王万友</t>
  </si>
  <si>
    <t>王万福</t>
  </si>
  <si>
    <t>王青专</t>
  </si>
  <si>
    <t>王民放</t>
  </si>
  <si>
    <t>冯吉亮</t>
  </si>
  <si>
    <t>何响林</t>
  </si>
  <si>
    <t>伍民主</t>
  </si>
  <si>
    <t>王方田</t>
  </si>
  <si>
    <t>王方兵</t>
  </si>
  <si>
    <t>伍民桥</t>
  </si>
  <si>
    <t>伍民中</t>
  </si>
  <si>
    <t>冯善林</t>
  </si>
  <si>
    <t>冯新林</t>
  </si>
  <si>
    <t>冯春林</t>
  </si>
  <si>
    <t>冯雪林</t>
  </si>
  <si>
    <t>伍学政</t>
  </si>
  <si>
    <t>冯桂善</t>
  </si>
  <si>
    <t>王怡轩</t>
  </si>
  <si>
    <t>王方洪</t>
  </si>
  <si>
    <t>伍金保</t>
  </si>
  <si>
    <t>伍红荣</t>
  </si>
  <si>
    <t>伍从明</t>
  </si>
  <si>
    <t>叶栋和</t>
  </si>
  <si>
    <t>伍人相</t>
  </si>
  <si>
    <t>冯勇城</t>
  </si>
  <si>
    <t>王华北</t>
  </si>
  <si>
    <t>王方凤</t>
  </si>
  <si>
    <t>王方友</t>
  </si>
  <si>
    <t>王武文</t>
  </si>
  <si>
    <t>王国红</t>
  </si>
  <si>
    <t>王方龙</t>
  </si>
  <si>
    <t>王方喜</t>
  </si>
  <si>
    <t>王东北</t>
  </si>
  <si>
    <t>王石砖</t>
  </si>
  <si>
    <t>伍金砖</t>
  </si>
  <si>
    <t>伍保良</t>
  </si>
  <si>
    <t>王小红</t>
  </si>
  <si>
    <t>王平军</t>
  </si>
  <si>
    <t>伍崇付</t>
  </si>
  <si>
    <t>王吉华</t>
  </si>
  <si>
    <t>王跃国</t>
  </si>
  <si>
    <t>王子明</t>
  </si>
  <si>
    <t>王祥义</t>
  </si>
  <si>
    <t>王水生</t>
  </si>
  <si>
    <t>王子龙</t>
  </si>
  <si>
    <t>王吉尔</t>
  </si>
  <si>
    <t>周丙香</t>
  </si>
  <si>
    <t>王子军</t>
  </si>
  <si>
    <t>王红知</t>
  </si>
  <si>
    <t>唐小红</t>
  </si>
  <si>
    <t>伍竹清</t>
  </si>
  <si>
    <t>王祥普</t>
  </si>
  <si>
    <t>王祥斌</t>
  </si>
  <si>
    <t>冯玉枚</t>
  </si>
  <si>
    <t>王祥贵</t>
  </si>
  <si>
    <t>王文华</t>
  </si>
  <si>
    <t>王祥国</t>
  </si>
  <si>
    <t>王祥华</t>
  </si>
  <si>
    <t>王善坤</t>
  </si>
  <si>
    <t>陈珍玉</t>
  </si>
  <si>
    <t>伍崇斌</t>
  </si>
  <si>
    <t>王祥忠</t>
  </si>
  <si>
    <t>王刚</t>
  </si>
  <si>
    <t>王下元</t>
  </si>
  <si>
    <t>王华山</t>
  </si>
  <si>
    <t>王祥林</t>
  </si>
  <si>
    <t>王端林</t>
  </si>
  <si>
    <t>王元林</t>
  </si>
  <si>
    <t>王素娥</t>
  </si>
  <si>
    <t>伍从胜</t>
  </si>
  <si>
    <t>伍霸</t>
  </si>
  <si>
    <t>伍星</t>
  </si>
  <si>
    <t>伍崇利</t>
  </si>
  <si>
    <t>伍从英</t>
  </si>
  <si>
    <t>伍从球</t>
  </si>
  <si>
    <t>伍从理</t>
  </si>
  <si>
    <t>伍从付</t>
  </si>
  <si>
    <t>伍从双</t>
  </si>
  <si>
    <t>伍从权</t>
  </si>
  <si>
    <t>伍顺德</t>
  </si>
  <si>
    <t>伍从位</t>
  </si>
  <si>
    <t>伍从华</t>
  </si>
  <si>
    <t>伍从来</t>
  </si>
  <si>
    <t>伍人录</t>
  </si>
  <si>
    <t>伍民普</t>
  </si>
  <si>
    <t>伍天真</t>
  </si>
  <si>
    <t>邓惟月</t>
  </si>
  <si>
    <t>伍雅芬</t>
  </si>
  <si>
    <t xml:space="preserve"> </t>
  </si>
  <si>
    <t>唐扬涛</t>
  </si>
  <si>
    <t>石溪坪村</t>
  </si>
  <si>
    <t>唐昌爱</t>
  </si>
  <si>
    <t>唐德实</t>
  </si>
  <si>
    <t>唐德财</t>
  </si>
  <si>
    <t>唐杨礼</t>
  </si>
  <si>
    <t>唐德豪</t>
  </si>
  <si>
    <t>唐德星</t>
  </si>
  <si>
    <t>唐德和</t>
  </si>
  <si>
    <t>唐冬妹</t>
  </si>
  <si>
    <t>吴鹏</t>
  </si>
  <si>
    <t>唐扬良</t>
  </si>
  <si>
    <t>刘月英</t>
  </si>
  <si>
    <t>唐德余</t>
  </si>
  <si>
    <t>唐德巧</t>
  </si>
  <si>
    <t>陈林林</t>
  </si>
  <si>
    <t>张满华</t>
  </si>
  <si>
    <t>潘腾丹</t>
  </si>
  <si>
    <t>唐德荣</t>
  </si>
  <si>
    <t>王秋涛</t>
  </si>
  <si>
    <t>王春林</t>
  </si>
  <si>
    <t>周沧海</t>
  </si>
  <si>
    <t>唐善国</t>
  </si>
  <si>
    <t>唐合月</t>
  </si>
  <si>
    <t>潘四芽</t>
  </si>
  <si>
    <t>唐德军</t>
  </si>
  <si>
    <t>武竹青</t>
  </si>
  <si>
    <t>易仁芽</t>
  </si>
  <si>
    <t>唐德艳</t>
  </si>
  <si>
    <t>唐扬甲</t>
  </si>
  <si>
    <t>潘仁姣</t>
  </si>
  <si>
    <t>王小林</t>
  </si>
  <si>
    <t>王生礼</t>
  </si>
  <si>
    <t>周兰玉</t>
  </si>
  <si>
    <t>唐善哲</t>
  </si>
  <si>
    <t>唐孟明</t>
  </si>
  <si>
    <t>唐德胜</t>
  </si>
  <si>
    <t>唐扬端</t>
  </si>
  <si>
    <t>唐德春</t>
  </si>
  <si>
    <t>唐善忠</t>
  </si>
  <si>
    <t>唐德勇</t>
  </si>
  <si>
    <t>唐路松</t>
  </si>
  <si>
    <t>唐夏云</t>
  </si>
  <si>
    <t>唐德文</t>
  </si>
  <si>
    <t>唐扬坤</t>
  </si>
  <si>
    <t>杜苏玉</t>
  </si>
  <si>
    <t>唐春芽</t>
  </si>
  <si>
    <t>唐桂玉</t>
  </si>
  <si>
    <t>钱红艳</t>
  </si>
  <si>
    <t>唐亚贝</t>
  </si>
  <si>
    <t>唐德九</t>
  </si>
  <si>
    <t>唐路强</t>
  </si>
  <si>
    <t>唐德金</t>
  </si>
  <si>
    <t>唐德</t>
  </si>
  <si>
    <t>唐德龙</t>
  </si>
  <si>
    <t>唐巧云</t>
  </si>
  <si>
    <t>唐德戊</t>
  </si>
  <si>
    <t>唐扬能</t>
  </si>
  <si>
    <t>唐德各</t>
  </si>
  <si>
    <t>唐德本</t>
  </si>
  <si>
    <t>吕绍民</t>
  </si>
  <si>
    <t>艾彩艳</t>
  </si>
  <si>
    <t>吕敬元</t>
  </si>
  <si>
    <t>唐良云</t>
  </si>
  <si>
    <t>吕绍辉</t>
  </si>
  <si>
    <t>张鸣凤</t>
  </si>
  <si>
    <t>唐修善</t>
  </si>
  <si>
    <t>吕和平</t>
  </si>
  <si>
    <t>吕大光</t>
  </si>
  <si>
    <t>吕来元</t>
  </si>
  <si>
    <t>吕正友</t>
  </si>
  <si>
    <t>吕芳林</t>
  </si>
  <si>
    <t>吕正平</t>
  </si>
  <si>
    <t>唐茂凡</t>
  </si>
  <si>
    <t>张美荣</t>
  </si>
  <si>
    <t>吕正乾</t>
  </si>
  <si>
    <t>吕正</t>
  </si>
  <si>
    <t>吕贵平</t>
  </si>
  <si>
    <t>吕享元</t>
  </si>
  <si>
    <t>魏春娥</t>
  </si>
  <si>
    <t>吕享田</t>
  </si>
  <si>
    <t>吕绍荣</t>
  </si>
  <si>
    <t>唐修勇</t>
  </si>
  <si>
    <t>吕贵元</t>
  </si>
  <si>
    <t>吕绍君</t>
  </si>
  <si>
    <t>吕宏田</t>
  </si>
  <si>
    <t>吕正福</t>
  </si>
  <si>
    <t>吕绍纯</t>
  </si>
  <si>
    <t>吕正礼</t>
  </si>
  <si>
    <t>吕大明</t>
  </si>
  <si>
    <t>唐茂昌</t>
  </si>
  <si>
    <t>唐茂先</t>
  </si>
  <si>
    <t>刘金娥</t>
  </si>
  <si>
    <t>吕绍能</t>
  </si>
  <si>
    <t>吕绍德</t>
  </si>
  <si>
    <t>唐德玉</t>
  </si>
  <si>
    <t>唐德清</t>
  </si>
  <si>
    <t>刘国华</t>
  </si>
  <si>
    <t>刘利国</t>
  </si>
  <si>
    <t>陈玉生</t>
  </si>
  <si>
    <t>唐善龙</t>
  </si>
  <si>
    <t>唐善仁</t>
  </si>
  <si>
    <t>唐小安</t>
  </si>
  <si>
    <t>唐小容</t>
  </si>
  <si>
    <t>曾庆林</t>
  </si>
  <si>
    <t>唐小宝</t>
  </si>
  <si>
    <t>曾庆平</t>
  </si>
  <si>
    <t>曾庆春</t>
  </si>
  <si>
    <t>唐扬献</t>
  </si>
  <si>
    <t>唐善友</t>
  </si>
  <si>
    <t>邓艳清</t>
  </si>
  <si>
    <t>唐善东</t>
  </si>
  <si>
    <t>蔡珍林</t>
  </si>
  <si>
    <t>刘芳雨</t>
  </si>
  <si>
    <t>唐玉英</t>
  </si>
  <si>
    <t>唐善六</t>
  </si>
  <si>
    <t>唐善文</t>
  </si>
  <si>
    <t>吕戊秀</t>
  </si>
  <si>
    <t>曾宪任</t>
  </si>
  <si>
    <t>曾宪宝</t>
  </si>
  <si>
    <t>唐善福</t>
  </si>
  <si>
    <t>张宗贵</t>
  </si>
  <si>
    <t>张平</t>
  </si>
  <si>
    <t>邓晓群</t>
  </si>
  <si>
    <t>易小英</t>
  </si>
  <si>
    <t>张宗仙</t>
  </si>
  <si>
    <t>张德宝</t>
  </si>
  <si>
    <t>王宝玉</t>
  </si>
  <si>
    <t>张宗仕</t>
  </si>
  <si>
    <t>张宗伍</t>
  </si>
  <si>
    <t>张德明</t>
  </si>
  <si>
    <t>张宗正</t>
  </si>
  <si>
    <t>高满华</t>
  </si>
  <si>
    <t>高建华</t>
  </si>
  <si>
    <t>高新华</t>
  </si>
  <si>
    <t>刘冬元</t>
  </si>
  <si>
    <t>王巧英</t>
  </si>
  <si>
    <t>王芳林</t>
  </si>
  <si>
    <t>刘茂叶</t>
  </si>
  <si>
    <t>唐井元</t>
  </si>
  <si>
    <t>刘凡云</t>
  </si>
  <si>
    <t>刘四清</t>
  </si>
  <si>
    <t>甄善妹</t>
  </si>
  <si>
    <t>刘凡财</t>
  </si>
  <si>
    <t>刘凡保</t>
  </si>
  <si>
    <t>刘凡贵</t>
  </si>
  <si>
    <t>刘几元</t>
  </si>
  <si>
    <t>刘凡友</t>
  </si>
  <si>
    <t>刘金龙</t>
  </si>
  <si>
    <t>刘凡旺</t>
  </si>
  <si>
    <t>蒋六妹</t>
  </si>
  <si>
    <t>陈昌彪</t>
  </si>
  <si>
    <t>陈昌县</t>
  </si>
  <si>
    <t>陈昌林</t>
  </si>
  <si>
    <t>王善华</t>
  </si>
  <si>
    <t>王全德</t>
  </si>
  <si>
    <t>唐德付</t>
  </si>
  <si>
    <t>唐德贵</t>
  </si>
  <si>
    <t>潘巧林</t>
  </si>
  <si>
    <t>蔡守县</t>
  </si>
  <si>
    <t>刘德九</t>
  </si>
  <si>
    <t>王万贵</t>
  </si>
  <si>
    <t>王芳宝</t>
  </si>
  <si>
    <t>王芳忠</t>
  </si>
  <si>
    <t>唐扬明</t>
  </si>
  <si>
    <t>刘金凤</t>
  </si>
  <si>
    <t>陈昌虎</t>
  </si>
  <si>
    <t>刘宝玉</t>
  </si>
  <si>
    <t>唐德仁</t>
  </si>
  <si>
    <t>唐德平</t>
  </si>
  <si>
    <t>唐世平</t>
  </si>
  <si>
    <t>席春桂</t>
  </si>
  <si>
    <t>唐艳平</t>
  </si>
  <si>
    <t>杨秋冬</t>
  </si>
  <si>
    <t>唐铁砖</t>
  </si>
  <si>
    <t>唐峦砖</t>
  </si>
  <si>
    <t>唐德宝</t>
  </si>
  <si>
    <t>唐德亮</t>
  </si>
  <si>
    <t>唐小军</t>
  </si>
  <si>
    <t>唐伍元</t>
  </si>
  <si>
    <t>唐九伍</t>
  </si>
  <si>
    <t>唐德权</t>
  </si>
  <si>
    <t>唐德禄</t>
  </si>
  <si>
    <t>李满娥</t>
  </si>
  <si>
    <t>蒋金凤</t>
  </si>
  <si>
    <t>潘尚丙</t>
  </si>
  <si>
    <t>唐林艳</t>
  </si>
  <si>
    <t>唐林娥</t>
  </si>
  <si>
    <t>潘尚太</t>
  </si>
  <si>
    <t>吕太管</t>
  </si>
  <si>
    <t>潘尚功</t>
  </si>
  <si>
    <t>潘尚立</t>
  </si>
  <si>
    <t>潘尚同</t>
  </si>
  <si>
    <t>刘春花</t>
  </si>
  <si>
    <t>周美云</t>
  </si>
  <si>
    <t>潘尚宽</t>
  </si>
  <si>
    <t>潘尚冬</t>
  </si>
  <si>
    <t>张元彪</t>
  </si>
  <si>
    <t>潘艾澧</t>
  </si>
  <si>
    <t>潘尚广</t>
  </si>
  <si>
    <t>潘尚金</t>
  </si>
  <si>
    <t>张元红</t>
  </si>
  <si>
    <t>潘名芳</t>
  </si>
  <si>
    <t>李芳会</t>
  </si>
  <si>
    <t>张元响</t>
  </si>
  <si>
    <t>张元富</t>
  </si>
  <si>
    <t>吕小红</t>
  </si>
  <si>
    <t>黄焕球</t>
  </si>
  <si>
    <t>李芳九</t>
  </si>
  <si>
    <t>张元发</t>
  </si>
  <si>
    <t>周进超</t>
  </si>
  <si>
    <t>张元青</t>
  </si>
  <si>
    <t>王凤芽</t>
  </si>
  <si>
    <t>吕敬贵</t>
  </si>
  <si>
    <t>唐春梅</t>
  </si>
  <si>
    <t>包来东</t>
  </si>
  <si>
    <t>屈满姣</t>
  </si>
  <si>
    <t>包来保</t>
  </si>
  <si>
    <t>吕石山</t>
  </si>
  <si>
    <t>刘凡龙</t>
  </si>
  <si>
    <t>刘凡义</t>
  </si>
  <si>
    <t>刘凡姣</t>
  </si>
  <si>
    <t>艾满姣</t>
  </si>
  <si>
    <t>包义</t>
  </si>
  <si>
    <t>潘尚凤</t>
  </si>
  <si>
    <t>潘尚刚</t>
  </si>
  <si>
    <t>王恩方</t>
  </si>
  <si>
    <t>吕八生</t>
  </si>
  <si>
    <t>吕务元</t>
  </si>
  <si>
    <t>黄美元</t>
  </si>
  <si>
    <t>唐杨辉</t>
  </si>
  <si>
    <t>唐杨军</t>
  </si>
  <si>
    <t>吕敬光</t>
  </si>
  <si>
    <t>潘仁春</t>
  </si>
  <si>
    <t>吕敬林</t>
  </si>
  <si>
    <t>冯露姣</t>
  </si>
  <si>
    <t>包德妹</t>
  </si>
  <si>
    <t>包培成</t>
  </si>
  <si>
    <t>唐克华</t>
  </si>
  <si>
    <t>包西北</t>
  </si>
  <si>
    <t>唐纯爱</t>
  </si>
  <si>
    <t>唐纯发</t>
  </si>
  <si>
    <t>唐纯忠</t>
  </si>
  <si>
    <t>唐纯亮</t>
  </si>
  <si>
    <t>唐纯灯</t>
  </si>
  <si>
    <t>唐纯荣</t>
  </si>
  <si>
    <t>唐智荣</t>
  </si>
  <si>
    <t>唐祥远</t>
  </si>
  <si>
    <t>唐祥实</t>
  </si>
  <si>
    <t>唐爱忠</t>
  </si>
  <si>
    <t>周芳军</t>
  </si>
  <si>
    <t>唐德意</t>
  </si>
  <si>
    <t>周勇军</t>
  </si>
  <si>
    <t>何金芝</t>
  </si>
  <si>
    <t>唐亚亮</t>
  </si>
  <si>
    <t>唐亚明</t>
  </si>
  <si>
    <t>唐纯宣</t>
  </si>
  <si>
    <t>张斐</t>
  </si>
  <si>
    <t>唐华君</t>
  </si>
  <si>
    <t>周晓军</t>
  </si>
  <si>
    <t>唐德林</t>
  </si>
  <si>
    <t>唐德凤</t>
  </si>
  <si>
    <t>何金华</t>
  </si>
  <si>
    <t>唐德红</t>
  </si>
  <si>
    <t>周进虎</t>
  </si>
  <si>
    <t>周勇</t>
  </si>
  <si>
    <t>何金春</t>
  </si>
  <si>
    <t>何金艳</t>
  </si>
  <si>
    <t>唐德姣</t>
  </si>
  <si>
    <t>唐艺君</t>
  </si>
  <si>
    <t>何勇</t>
  </si>
  <si>
    <t>王畅</t>
  </si>
  <si>
    <t>唐灵芝</t>
  </si>
  <si>
    <t>唐善旺</t>
  </si>
  <si>
    <t>唐善朝</t>
  </si>
  <si>
    <t>唐扬华</t>
  </si>
  <si>
    <t>唐扬来</t>
  </si>
  <si>
    <t>唐扬军</t>
  </si>
  <si>
    <t>唐德叔</t>
  </si>
  <si>
    <t>唐德响</t>
  </si>
  <si>
    <t>唐保良</t>
  </si>
  <si>
    <t>唐保棉</t>
  </si>
  <si>
    <t>唐甲林</t>
  </si>
  <si>
    <t>唐扬红</t>
  </si>
  <si>
    <t>何应发</t>
  </si>
  <si>
    <t>唐绍勇</t>
  </si>
  <si>
    <t>唐保云</t>
  </si>
  <si>
    <t>唐纯跃</t>
  </si>
  <si>
    <t>唐纯凤</t>
  </si>
  <si>
    <t>唐纯龙</t>
  </si>
  <si>
    <t>唐纯姣</t>
  </si>
  <si>
    <t>唐保年</t>
  </si>
  <si>
    <t>唐保明</t>
  </si>
  <si>
    <t>唐保砖</t>
  </si>
  <si>
    <t>贺贤来</t>
  </si>
  <si>
    <t>贺贤友</t>
  </si>
  <si>
    <t>易甲玲</t>
  </si>
  <si>
    <t>唐扬发</t>
  </si>
  <si>
    <t>唐亚态</t>
  </si>
  <si>
    <t>唐亚权</t>
  </si>
  <si>
    <t>李申军</t>
  </si>
  <si>
    <t>吕秋月</t>
  </si>
  <si>
    <t>唐扬青</t>
  </si>
  <si>
    <t>汪社民</t>
  </si>
  <si>
    <t>刘响林</t>
  </si>
  <si>
    <t>刘兴柳</t>
  </si>
  <si>
    <t>唐亚智</t>
  </si>
  <si>
    <t>伍彩英</t>
  </si>
  <si>
    <t>唐亚林</t>
  </si>
  <si>
    <t>唐亚光</t>
  </si>
  <si>
    <t>周学春</t>
  </si>
  <si>
    <t>周学明</t>
  </si>
  <si>
    <t>李申才</t>
  </si>
  <si>
    <t>唐奥军</t>
  </si>
  <si>
    <t>唐亚青</t>
  </si>
  <si>
    <t>唐丙新</t>
  </si>
  <si>
    <t>唐纯家</t>
  </si>
  <si>
    <t>唐纯国</t>
  </si>
  <si>
    <t>唐扬凤</t>
  </si>
  <si>
    <t>唐扬秋</t>
  </si>
  <si>
    <t>唐亚英</t>
  </si>
  <si>
    <t>周三青</t>
  </si>
  <si>
    <t>唐亚美</t>
  </si>
  <si>
    <t>徐国勇</t>
  </si>
  <si>
    <t>唐亚京</t>
  </si>
  <si>
    <t>唐寿生</t>
  </si>
  <si>
    <t>唐扬卫</t>
  </si>
  <si>
    <t>唐军林</t>
  </si>
  <si>
    <t>唐亚国</t>
  </si>
  <si>
    <t>唐纯付</t>
  </si>
  <si>
    <t>唐纯友</t>
  </si>
  <si>
    <t>唐冬姣</t>
  </si>
  <si>
    <t>唐本贵</t>
  </si>
  <si>
    <t>唐小林</t>
  </si>
  <si>
    <t>周方艳</t>
  </si>
  <si>
    <t>熊满宝</t>
  </si>
  <si>
    <t>吕乙春</t>
  </si>
  <si>
    <t>林秋娥</t>
  </si>
  <si>
    <t>肖远清</t>
  </si>
  <si>
    <t>唐彪</t>
  </si>
  <si>
    <t>唐爱胶</t>
  </si>
  <si>
    <t>肖公友</t>
  </si>
  <si>
    <t>肖公来</t>
  </si>
  <si>
    <t>潘艮玉</t>
  </si>
  <si>
    <t>唐亚金</t>
  </si>
  <si>
    <t>唐亚飞</t>
  </si>
  <si>
    <t>唐亚拉</t>
  </si>
  <si>
    <t>唐亚秋</t>
  </si>
  <si>
    <t>唐孔林</t>
  </si>
  <si>
    <t>唐保平</t>
  </si>
  <si>
    <t>唐扬禄</t>
  </si>
  <si>
    <t>胡玉萍</t>
  </si>
  <si>
    <t>唐夏秋</t>
  </si>
  <si>
    <t>伍秋生</t>
  </si>
  <si>
    <t>伍修明</t>
  </si>
  <si>
    <t>邓安利</t>
  </si>
  <si>
    <t>唐纯乾</t>
  </si>
  <si>
    <t>陈泉子</t>
  </si>
  <si>
    <t>唐纯喜</t>
  </si>
  <si>
    <t>周仁元</t>
  </si>
  <si>
    <t>唐金元</t>
  </si>
  <si>
    <t>唐桂妹</t>
  </si>
  <si>
    <t>雷玉芳</t>
  </si>
  <si>
    <t>唐德用</t>
  </si>
  <si>
    <t>唐治财</t>
  </si>
  <si>
    <t>唐扬楚</t>
  </si>
  <si>
    <t>周玉苟</t>
  </si>
  <si>
    <t>周青青</t>
  </si>
  <si>
    <t>唐德顺</t>
  </si>
  <si>
    <t>唐德丰</t>
  </si>
  <si>
    <t>唐善清</t>
  </si>
  <si>
    <t>陈建荣</t>
  </si>
  <si>
    <t>陈建华</t>
  </si>
  <si>
    <t>唐德志</t>
  </si>
  <si>
    <t>唐德高</t>
  </si>
  <si>
    <t>唐德忠</t>
  </si>
  <si>
    <t>唐玉明</t>
  </si>
  <si>
    <t>唐拥军</t>
  </si>
  <si>
    <t>唐五新</t>
  </si>
  <si>
    <t>唐德彪</t>
  </si>
  <si>
    <t>唐博学</t>
  </si>
  <si>
    <t>唐冬元</t>
  </si>
  <si>
    <t>唐爱军</t>
  </si>
  <si>
    <t>唐德旗</t>
  </si>
  <si>
    <t>唐茂飞</t>
  </si>
  <si>
    <t>叶美玲</t>
  </si>
  <si>
    <t>唐德云</t>
  </si>
  <si>
    <t>陈运宝</t>
  </si>
  <si>
    <t>陈运林</t>
  </si>
  <si>
    <t>马桂玉</t>
  </si>
  <si>
    <t>唐相相</t>
  </si>
  <si>
    <t>潘仁娥</t>
  </si>
  <si>
    <t>唐德保</t>
  </si>
  <si>
    <t>唐正松</t>
  </si>
  <si>
    <t>唐莲莲</t>
  </si>
  <si>
    <t>唐保军</t>
  </si>
  <si>
    <t>唐小青</t>
  </si>
  <si>
    <t>唐建军</t>
  </si>
  <si>
    <t>唐善雷</t>
  </si>
  <si>
    <t>唐德旺</t>
  </si>
  <si>
    <t>唐陵辉</t>
  </si>
  <si>
    <t>唐扬喜</t>
  </si>
  <si>
    <t>唐善佳</t>
  </si>
  <si>
    <t>唐道合</t>
  </si>
  <si>
    <t>唐善春</t>
  </si>
  <si>
    <t>唐道海</t>
  </si>
  <si>
    <t>唐道仁</t>
  </si>
  <si>
    <t>唐善军</t>
  </si>
  <si>
    <t>唐扬合</t>
  </si>
  <si>
    <t>唐扬吉</t>
  </si>
  <si>
    <t>唐淑金</t>
  </si>
  <si>
    <t>唐亚平</t>
  </si>
  <si>
    <t>何奉芝</t>
  </si>
  <si>
    <t>唐善高</t>
  </si>
  <si>
    <t>唐善茂</t>
  </si>
  <si>
    <t>唐善祥</t>
  </si>
  <si>
    <t>唐德涯</t>
  </si>
  <si>
    <t>唐德智</t>
  </si>
  <si>
    <t>唐善守</t>
  </si>
  <si>
    <t>唐元合</t>
  </si>
  <si>
    <t>唐德娥</t>
  </si>
  <si>
    <t>唐善金</t>
  </si>
  <si>
    <t>唐善祝</t>
  </si>
  <si>
    <t>唐善元</t>
  </si>
  <si>
    <t>唐吉平</t>
  </si>
  <si>
    <t>唐善峦</t>
  </si>
  <si>
    <t>唐善锡</t>
  </si>
  <si>
    <t>唐德英</t>
  </si>
  <si>
    <t>胡秋玉</t>
  </si>
  <si>
    <t>唐保亚</t>
  </si>
  <si>
    <t>邓桂生</t>
  </si>
  <si>
    <t>唐善玉</t>
  </si>
  <si>
    <t>唐建华</t>
  </si>
  <si>
    <t>唐花来</t>
  </si>
  <si>
    <t>唐保勇</t>
  </si>
  <si>
    <t>唐淑琼</t>
  </si>
  <si>
    <t>唐艳玲</t>
  </si>
  <si>
    <t>蒋丽君</t>
  </si>
  <si>
    <t>唐孝荣</t>
  </si>
  <si>
    <t>唐保卫</t>
  </si>
  <si>
    <t>唐冬平</t>
  </si>
  <si>
    <t>唐德元</t>
  </si>
  <si>
    <t>唐德柳</t>
  </si>
  <si>
    <t>唐永红</t>
  </si>
  <si>
    <t>唐海涛</t>
  </si>
  <si>
    <t>唐扬洲</t>
  </si>
  <si>
    <t>伍雪枚</t>
  </si>
  <si>
    <t>唐德河</t>
  </si>
  <si>
    <t>王国秀</t>
  </si>
  <si>
    <t xml:space="preserve">唐建平 </t>
  </si>
  <si>
    <t>唐扬虎</t>
  </si>
  <si>
    <t>唐海民</t>
  </si>
  <si>
    <t>唐建设</t>
  </si>
  <si>
    <t>唐扬波</t>
  </si>
  <si>
    <t>唐海军</t>
  </si>
  <si>
    <t>唐扬豹</t>
  </si>
  <si>
    <t>潘满玉</t>
  </si>
  <si>
    <t>于翠云</t>
  </si>
  <si>
    <t>周端英</t>
  </si>
  <si>
    <t>周长华</t>
  </si>
  <si>
    <t>周申和</t>
  </si>
  <si>
    <t>周方斌</t>
  </si>
  <si>
    <t>唐小花</t>
  </si>
  <si>
    <t>周长久</t>
  </si>
  <si>
    <t>唐德喻</t>
  </si>
  <si>
    <t>唐善政</t>
  </si>
  <si>
    <t>唐善伟</t>
  </si>
  <si>
    <t>唐杨忠</t>
  </si>
  <si>
    <t>唐金山</t>
  </si>
  <si>
    <t>周方新</t>
  </si>
  <si>
    <t>周方林</t>
  </si>
  <si>
    <t>唐善书</t>
  </si>
  <si>
    <t>周美苏</t>
  </si>
  <si>
    <t>周方友</t>
  </si>
  <si>
    <t>周新旺</t>
  </si>
  <si>
    <t>唐善家</t>
  </si>
  <si>
    <t>唐善礼</t>
  </si>
  <si>
    <t>林中山</t>
  </si>
  <si>
    <t>唐杨明</t>
  </si>
  <si>
    <t>唐扬怀</t>
  </si>
  <si>
    <t>唐有礼</t>
  </si>
  <si>
    <t>唐扬科</t>
  </si>
  <si>
    <t>唐德虎</t>
  </si>
  <si>
    <t>唐德稳</t>
  </si>
  <si>
    <t>唐有名</t>
  </si>
  <si>
    <t>唐扬根</t>
  </si>
  <si>
    <t>唐扬跃</t>
  </si>
  <si>
    <t>唐扬斌</t>
  </si>
  <si>
    <t>周长云</t>
  </si>
  <si>
    <t>唐祥年</t>
  </si>
  <si>
    <t>伍苏枚</t>
  </si>
  <si>
    <t>唐品智</t>
  </si>
  <si>
    <t>唐文亮</t>
  </si>
  <si>
    <t>唐德政</t>
  </si>
  <si>
    <t>王凤</t>
  </si>
  <si>
    <t>唐圣</t>
  </si>
  <si>
    <t>唐扬平</t>
  </si>
  <si>
    <t>何银玉</t>
  </si>
  <si>
    <t>唐扬林</t>
  </si>
  <si>
    <t>何年凤</t>
  </si>
  <si>
    <t>唐德桂</t>
  </si>
  <si>
    <t>唐扬清</t>
  </si>
  <si>
    <t>唐德永</t>
  </si>
  <si>
    <t>唐德爱</t>
  </si>
  <si>
    <t>唐德有</t>
  </si>
  <si>
    <t>伍春凤</t>
  </si>
  <si>
    <t>唐德六</t>
  </si>
  <si>
    <t>潘淑姣</t>
  </si>
  <si>
    <t>纪瑞林</t>
  </si>
  <si>
    <t>唐六桂</t>
  </si>
  <si>
    <t>唐许元</t>
  </si>
  <si>
    <t>唐利军</t>
  </si>
  <si>
    <t>唐德松</t>
  </si>
  <si>
    <t>龙爱双</t>
  </si>
  <si>
    <t>唐善荣</t>
  </si>
  <si>
    <t>唐坤</t>
  </si>
  <si>
    <t>唐德新</t>
  </si>
  <si>
    <t>纪新莲</t>
  </si>
  <si>
    <t>唐扬贵</t>
  </si>
  <si>
    <t>唐德群</t>
  </si>
  <si>
    <t>宋解英</t>
  </si>
  <si>
    <t>唐扬宏</t>
  </si>
  <si>
    <t>唐再妹</t>
  </si>
  <si>
    <t>唐德斌</t>
  </si>
  <si>
    <t>唐扬佳</t>
  </si>
  <si>
    <t>唐海林</t>
  </si>
  <si>
    <t>唐扬名</t>
  </si>
  <si>
    <t>蒋端娥</t>
  </si>
  <si>
    <t>唐守礼</t>
  </si>
  <si>
    <t>唐昌黑</t>
  </si>
  <si>
    <t>唐巧林</t>
  </si>
  <si>
    <t>武春秀</t>
  </si>
  <si>
    <t>唐德规</t>
  </si>
  <si>
    <t>唐德花</t>
  </si>
  <si>
    <t>唐德妹</t>
  </si>
  <si>
    <t>唐扬国</t>
  </si>
  <si>
    <t>胡顺淑</t>
  </si>
  <si>
    <t>唐炳秋</t>
  </si>
  <si>
    <t>唐扬芳</t>
  </si>
  <si>
    <t>唐凤秀</t>
  </si>
  <si>
    <t>唐德丙</t>
  </si>
  <si>
    <t>唐拥华</t>
  </si>
  <si>
    <t>唐美凤</t>
  </si>
  <si>
    <t>唐善海</t>
  </si>
  <si>
    <t>唐扬付</t>
  </si>
  <si>
    <t>唐昌国</t>
  </si>
  <si>
    <t>唐昌勇</t>
  </si>
  <si>
    <t>刘秋娥</t>
  </si>
  <si>
    <t>唐昌权</t>
  </si>
  <si>
    <t>唐宝盾</t>
  </si>
  <si>
    <t>唐天美</t>
  </si>
  <si>
    <t>刘有军</t>
  </si>
  <si>
    <t>唐昌辉</t>
  </si>
  <si>
    <t>唐安德</t>
  </si>
  <si>
    <t>王恩铁</t>
  </si>
  <si>
    <t>王玉红</t>
  </si>
  <si>
    <t>王斌</t>
  </si>
  <si>
    <t>冯新桂</t>
  </si>
  <si>
    <t>王恩祥</t>
  </si>
  <si>
    <t>王恩新</t>
  </si>
  <si>
    <t>王玉秋</t>
  </si>
  <si>
    <t>王恩虎</t>
  </si>
  <si>
    <t>唐金东</t>
  </si>
  <si>
    <t>周三秀</t>
  </si>
  <si>
    <t>王锡银</t>
  </si>
  <si>
    <t>唐善德</t>
  </si>
  <si>
    <t>王善山</t>
  </si>
  <si>
    <t>唐秋燕</t>
  </si>
  <si>
    <t>王方</t>
  </si>
  <si>
    <t>王锡豪</t>
  </si>
  <si>
    <t>王锡友</t>
  </si>
  <si>
    <t>唐小玉</t>
  </si>
  <si>
    <t>王锡群</t>
  </si>
  <si>
    <t>王锡文</t>
  </si>
  <si>
    <t>王锡福</t>
  </si>
  <si>
    <t>王锡禄</t>
  </si>
  <si>
    <t>唐春林</t>
  </si>
  <si>
    <t>王锡好</t>
  </si>
  <si>
    <t>王锡松</t>
  </si>
  <si>
    <t>王恩友</t>
  </si>
  <si>
    <t>蒋解金</t>
  </si>
  <si>
    <t>王锡亮</t>
  </si>
  <si>
    <t>王锡美</t>
  </si>
  <si>
    <t>王华林</t>
  </si>
  <si>
    <t>唐勇倩</t>
  </si>
  <si>
    <t>王玉碟</t>
  </si>
  <si>
    <t>唐品荣</t>
  </si>
  <si>
    <t>潘仲英</t>
  </si>
  <si>
    <t>王万林</t>
  </si>
  <si>
    <t>唐国林</t>
  </si>
  <si>
    <t>唐友林</t>
  </si>
  <si>
    <t>唐春华</t>
  </si>
  <si>
    <t>唐刚石</t>
  </si>
  <si>
    <t>王锡朝</t>
  </si>
  <si>
    <t>王琼</t>
  </si>
  <si>
    <t>王万清</t>
  </si>
  <si>
    <t>唐修蛟</t>
  </si>
  <si>
    <t>唐刚凯</t>
  </si>
  <si>
    <t>唐修贵</t>
  </si>
  <si>
    <t>伍知娥</t>
  </si>
  <si>
    <t>唐道辉</t>
  </si>
  <si>
    <t>周淑姣</t>
  </si>
  <si>
    <t>唐修书</t>
  </si>
  <si>
    <t>李国庆</t>
  </si>
  <si>
    <t>唐红云</t>
  </si>
  <si>
    <t>唐湘英</t>
  </si>
  <si>
    <t>唐民新</t>
  </si>
  <si>
    <t>唐道善</t>
  </si>
  <si>
    <t>伍六凤</t>
  </si>
  <si>
    <t>伍艳纯</t>
  </si>
  <si>
    <t>唐华军</t>
  </si>
  <si>
    <t>唐修彪</t>
  </si>
  <si>
    <t>唐修豹</t>
  </si>
  <si>
    <t>潘云芽</t>
  </si>
  <si>
    <t>唐高</t>
  </si>
  <si>
    <t>唐修余</t>
  </si>
  <si>
    <t>唐修云</t>
  </si>
  <si>
    <t>唐国清</t>
  </si>
  <si>
    <t>唐道松</t>
  </si>
  <si>
    <t>唐文超</t>
  </si>
  <si>
    <t>唐道来</t>
  </si>
  <si>
    <t>唐道龙</t>
  </si>
  <si>
    <t>唐剑平</t>
  </si>
  <si>
    <t>唐爱民</t>
  </si>
  <si>
    <t>唐道政</t>
  </si>
  <si>
    <t>唐修权</t>
  </si>
  <si>
    <t>唐仁平</t>
  </si>
  <si>
    <t>唐修雨</t>
  </si>
  <si>
    <t>唐修解</t>
  </si>
  <si>
    <t>唐修明</t>
  </si>
  <si>
    <t>唐其林</t>
  </si>
  <si>
    <t>唐修琪</t>
  </si>
  <si>
    <t>唐修安</t>
  </si>
  <si>
    <t>唐柏庆</t>
  </si>
  <si>
    <t>唐柏群</t>
  </si>
  <si>
    <t>唐柏仁</t>
  </si>
  <si>
    <t>唐贤凤</t>
  </si>
  <si>
    <t>唐茂平</t>
  </si>
  <si>
    <t>唐柏计</t>
  </si>
  <si>
    <t>周冬月</t>
  </si>
  <si>
    <t>张宝珍</t>
  </si>
  <si>
    <t>刘凡礼</t>
  </si>
  <si>
    <t>唐和军</t>
  </si>
  <si>
    <t>蒋兰凤</t>
  </si>
  <si>
    <t>唐亚勇</t>
  </si>
  <si>
    <t>唐德月</t>
  </si>
  <si>
    <t>吕清砖</t>
  </si>
  <si>
    <t>唐权林</t>
  </si>
  <si>
    <t>唐圣光</t>
  </si>
  <si>
    <t>王雄</t>
  </si>
  <si>
    <t>王伟</t>
  </si>
  <si>
    <t>王丽琴</t>
  </si>
  <si>
    <t>周秋冬</t>
  </si>
  <si>
    <t>夏籍甸村</t>
  </si>
  <si>
    <t>周秋娥</t>
  </si>
  <si>
    <t>周进高</t>
  </si>
  <si>
    <t>周进福</t>
  </si>
  <si>
    <t>周进龙</t>
  </si>
  <si>
    <t>王牙婆</t>
  </si>
  <si>
    <t>王雨生</t>
  </si>
  <si>
    <t>王清明</t>
  </si>
  <si>
    <t>杨久娥</t>
  </si>
  <si>
    <t>王崽知</t>
  </si>
  <si>
    <t>王满知</t>
  </si>
  <si>
    <t>王方文</t>
  </si>
  <si>
    <t>王锡成</t>
  </si>
  <si>
    <t>王小称</t>
  </si>
  <si>
    <t>王满青</t>
  </si>
  <si>
    <t>王国华</t>
  </si>
  <si>
    <t>王中华</t>
  </si>
  <si>
    <t>王祯宝</t>
  </si>
  <si>
    <t>王万付</t>
  </si>
  <si>
    <t>王锡月</t>
  </si>
  <si>
    <t>王美红</t>
  </si>
  <si>
    <t>王锡作</t>
  </si>
  <si>
    <t>王林松</t>
  </si>
  <si>
    <t>陈兰云</t>
  </si>
  <si>
    <t>王祯勇</t>
  </si>
  <si>
    <t>冯娥艳</t>
  </si>
  <si>
    <t>王祯广</t>
  </si>
  <si>
    <t>王方荣</t>
  </si>
  <si>
    <t>王三兰</t>
  </si>
  <si>
    <t>王锡保</t>
  </si>
  <si>
    <t>杨纯义</t>
  </si>
  <si>
    <t>杨纯专</t>
  </si>
  <si>
    <t>杨纯发</t>
  </si>
  <si>
    <t>何金梅</t>
  </si>
  <si>
    <t>王冬生</t>
  </si>
  <si>
    <t>何三妹</t>
  </si>
  <si>
    <t>王万如</t>
  </si>
  <si>
    <t>王贞国</t>
  </si>
  <si>
    <t>王祯鹤</t>
  </si>
  <si>
    <t>王光荣</t>
  </si>
  <si>
    <t>王万足</t>
  </si>
  <si>
    <t>王冬华</t>
  </si>
  <si>
    <t>王祯爱</t>
  </si>
  <si>
    <t>王茂杰</t>
  </si>
  <si>
    <t>蒋冬玉</t>
  </si>
  <si>
    <t>王方吕</t>
  </si>
  <si>
    <t>潘展妹</t>
  </si>
  <si>
    <t>王卫国</t>
  </si>
  <si>
    <t>王春生</t>
  </si>
  <si>
    <t>王锡夫</t>
  </si>
  <si>
    <t>王锡永</t>
  </si>
  <si>
    <t>徐保玉</t>
  </si>
  <si>
    <t>王建红</t>
  </si>
  <si>
    <t>王元丰</t>
  </si>
  <si>
    <t>王方春</t>
  </si>
  <si>
    <t>王万富</t>
  </si>
  <si>
    <t>周爱云</t>
  </si>
  <si>
    <t>王方青</t>
  </si>
  <si>
    <t>王芳军</t>
  </si>
  <si>
    <t>王铁刚</t>
  </si>
  <si>
    <t>王方平</t>
  </si>
  <si>
    <t>王锡东</t>
  </si>
  <si>
    <t>王芳夏</t>
  </si>
  <si>
    <t>王万青</t>
  </si>
  <si>
    <t>王万年</t>
  </si>
  <si>
    <t>王铁知</t>
  </si>
  <si>
    <t>王专宝</t>
  </si>
  <si>
    <t>周桂君</t>
  </si>
  <si>
    <t>郭忠荣</t>
  </si>
  <si>
    <t>郭小林</t>
  </si>
  <si>
    <t>王金贵</t>
  </si>
  <si>
    <t>王万松</t>
  </si>
  <si>
    <t>王万荣</t>
  </si>
  <si>
    <t>王立春</t>
  </si>
  <si>
    <t>宋德旺</t>
  </si>
  <si>
    <t>王满元</t>
  </si>
  <si>
    <t>王志龙</t>
  </si>
  <si>
    <t>王恩益</t>
  </si>
  <si>
    <t>叶七妹</t>
  </si>
  <si>
    <t>王锡倍</t>
  </si>
  <si>
    <t>王恩涛</t>
  </si>
  <si>
    <t>王本国</t>
  </si>
  <si>
    <t>王德亮</t>
  </si>
  <si>
    <t>王德明</t>
  </si>
  <si>
    <t>王祯辅</t>
  </si>
  <si>
    <t>王祯轲</t>
  </si>
  <si>
    <t>王志富</t>
  </si>
  <si>
    <t>王绍林</t>
  </si>
  <si>
    <t>王祯轩</t>
  </si>
  <si>
    <t>王子云</t>
  </si>
  <si>
    <t>陈荣柏</t>
  </si>
  <si>
    <t>陈荣云</t>
  </si>
  <si>
    <t>周进贵</t>
  </si>
  <si>
    <t>周长旺</t>
  </si>
  <si>
    <t>王祥红</t>
  </si>
  <si>
    <t>王祥发</t>
  </si>
  <si>
    <t>王祥富</t>
  </si>
  <si>
    <t>周进富</t>
  </si>
  <si>
    <t>王恩多</t>
  </si>
  <si>
    <t>宋天旺</t>
  </si>
  <si>
    <t>王金华</t>
  </si>
  <si>
    <t>周进前</t>
  </si>
  <si>
    <t>潘上文</t>
  </si>
  <si>
    <t>潘上林</t>
  </si>
  <si>
    <t>陈纯六</t>
  </si>
  <si>
    <t>陈世华</t>
  </si>
  <si>
    <t>吕翠云</t>
  </si>
  <si>
    <t>王四清</t>
  </si>
  <si>
    <t>王小华</t>
  </si>
  <si>
    <t>陈纯帅</t>
  </si>
  <si>
    <t>王得知</t>
  </si>
  <si>
    <t>王宝明</t>
  </si>
  <si>
    <t>王宝中</t>
  </si>
  <si>
    <t>王锡付</t>
  </si>
  <si>
    <t>王锡雁</t>
  </si>
  <si>
    <t>钟小妹</t>
  </si>
  <si>
    <t>王锡林</t>
  </si>
  <si>
    <t>王解放</t>
  </si>
  <si>
    <t>李黑陀</t>
  </si>
  <si>
    <t>李专华</t>
  </si>
  <si>
    <t>王国专</t>
  </si>
  <si>
    <t>刘来知</t>
  </si>
  <si>
    <t>王小明</t>
  </si>
  <si>
    <t>李金元</t>
  </si>
  <si>
    <t>李清砖</t>
  </si>
  <si>
    <t>李清华</t>
  </si>
  <si>
    <t>李柱德</t>
  </si>
  <si>
    <t>李春知</t>
  </si>
  <si>
    <t>王海平</t>
  </si>
  <si>
    <t>周枚桃</t>
  </si>
  <si>
    <t>罗小院</t>
  </si>
  <si>
    <t>李满元</t>
  </si>
  <si>
    <t>李栋海</t>
  </si>
  <si>
    <t>李柱义</t>
  </si>
  <si>
    <t>王祥谊</t>
  </si>
  <si>
    <t>王祯良</t>
  </si>
  <si>
    <t>伍年丽</t>
  </si>
  <si>
    <t>王海波</t>
  </si>
  <si>
    <t>王新甲</t>
  </si>
  <si>
    <t>伍满玉</t>
  </si>
  <si>
    <t>李冬砖</t>
  </si>
  <si>
    <t>李治山</t>
  </si>
  <si>
    <t>李栋材</t>
  </si>
  <si>
    <t>王祥友</t>
  </si>
  <si>
    <t>王祥夫</t>
  </si>
  <si>
    <t>王亮生</t>
  </si>
  <si>
    <t>马春秀</t>
  </si>
  <si>
    <t>李飞建</t>
  </si>
  <si>
    <t>王祥德</t>
  </si>
  <si>
    <t>李治平</t>
  </si>
  <si>
    <t>王泽求</t>
  </si>
  <si>
    <t>李飞华</t>
  </si>
  <si>
    <t>王阳春</t>
  </si>
  <si>
    <t>王春知</t>
  </si>
  <si>
    <t>王万良</t>
  </si>
  <si>
    <t>王年知</t>
  </si>
  <si>
    <t>王年宝</t>
  </si>
  <si>
    <t>王老三</t>
  </si>
  <si>
    <t>王海龙</t>
  </si>
  <si>
    <t>王美姣</t>
  </si>
  <si>
    <t>郭青平</t>
  </si>
  <si>
    <t>王美贵</t>
  </si>
  <si>
    <t>王锡享</t>
  </si>
  <si>
    <t>王锡用</t>
  </si>
  <si>
    <t>罗满花</t>
  </si>
  <si>
    <t>王志远</t>
  </si>
  <si>
    <t>王亚平</t>
  </si>
  <si>
    <t>王陆平</t>
  </si>
  <si>
    <t>唐艳金</t>
  </si>
  <si>
    <t>王利民</t>
  </si>
  <si>
    <t>王大东</t>
  </si>
  <si>
    <t>王东山</t>
  </si>
  <si>
    <t>吕满玉</t>
  </si>
  <si>
    <t>王缓知</t>
  </si>
  <si>
    <t>王祯建</t>
  </si>
  <si>
    <t>唐月清</t>
  </si>
  <si>
    <t>王亮明</t>
  </si>
  <si>
    <t>王祯善</t>
  </si>
  <si>
    <t>王祯荣</t>
  </si>
  <si>
    <t>王祯岁</t>
  </si>
  <si>
    <t>王万金</t>
  </si>
  <si>
    <t>王福林</t>
  </si>
  <si>
    <t>王昆明</t>
  </si>
  <si>
    <t>王祯文</t>
  </si>
  <si>
    <t>王善民</t>
  </si>
  <si>
    <t>王安良</t>
  </si>
  <si>
    <t>王祯琼</t>
  </si>
  <si>
    <t>王方银</t>
  </si>
  <si>
    <t>王方贵</t>
  </si>
  <si>
    <t>冯天云</t>
  </si>
  <si>
    <t>王艳青</t>
  </si>
  <si>
    <t>王祥命</t>
  </si>
  <si>
    <t>王祥付</t>
  </si>
  <si>
    <t>杨林艳</t>
  </si>
  <si>
    <t>王志秋</t>
  </si>
  <si>
    <t>王志夏</t>
  </si>
  <si>
    <t>王方富</t>
  </si>
  <si>
    <t>王国荣</t>
  </si>
  <si>
    <t>王得桥</t>
  </si>
  <si>
    <t>王春桥</t>
  </si>
  <si>
    <t>王祯秋</t>
  </si>
  <si>
    <t>王承宝</t>
  </si>
  <si>
    <t>王重九</t>
  </si>
  <si>
    <t>周秋凤</t>
  </si>
  <si>
    <t>王君芳</t>
  </si>
  <si>
    <t>王君平</t>
  </si>
  <si>
    <t>王新生</t>
  </si>
  <si>
    <t>王承跃</t>
  </si>
  <si>
    <t>王承家</t>
  </si>
  <si>
    <t>王红专</t>
  </si>
  <si>
    <t>王元清</t>
  </si>
  <si>
    <t>王育林</t>
  </si>
  <si>
    <t>王志松</t>
  </si>
  <si>
    <t>李友云</t>
  </si>
  <si>
    <t>王祯芝</t>
  </si>
  <si>
    <t>阳英桃</t>
  </si>
  <si>
    <t>王祯春</t>
  </si>
  <si>
    <t>王恩千</t>
  </si>
  <si>
    <t>王纲生</t>
  </si>
  <si>
    <t>王锡贵</t>
  </si>
  <si>
    <t>王展生</t>
  </si>
  <si>
    <t>王建元</t>
  </si>
  <si>
    <t>王锡权</t>
  </si>
  <si>
    <t>王少文</t>
  </si>
  <si>
    <t>潘秋连</t>
  </si>
  <si>
    <t>何凌华</t>
  </si>
  <si>
    <t>陈茂林</t>
  </si>
  <si>
    <t>合计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</si>
</sst>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.00;[Red]0.00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name val="宋体"/>
      <charset val="134"/>
    </font>
    <font>
      <sz val="10"/>
      <name val="华文仿宋"/>
      <charset val="134"/>
    </font>
    <font>
      <sz val="10"/>
      <color rgb="FFFF0000"/>
      <name val="华文仿宋"/>
      <charset val="134"/>
    </font>
    <font>
      <sz val="11"/>
      <color rgb="FF000000"/>
      <name val="华文仿宋"/>
      <charset val="134"/>
    </font>
    <font>
      <b/>
      <sz val="16"/>
      <color rgb="FF000000"/>
      <name val="华文仿宋"/>
      <charset val="134"/>
    </font>
    <font>
      <b/>
      <sz val="12"/>
      <color rgb="FF000000"/>
      <name val="华文仿宋"/>
      <charset val="134"/>
    </font>
    <font>
      <sz val="11"/>
      <color rgb="FFFF0000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 applyBorder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Border="0">
      <protection locked="0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Border="0">
      <protection locked="0"/>
    </xf>
    <xf numFmtId="0" fontId="8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2" borderId="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1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6214"/>
  <sheetViews>
    <sheetView tabSelected="1" zoomScale="115" zoomScaleNormal="115" workbookViewId="0">
      <selection activeCell="E5" sqref="E5"/>
    </sheetView>
  </sheetViews>
  <sheetFormatPr defaultColWidth="12.6083333333333" defaultRowHeight="16.5"/>
  <cols>
    <col min="1" max="1" width="6.74166666666667" style="4" customWidth="1"/>
    <col min="2" max="3" width="12.6083333333333" style="4" customWidth="1"/>
    <col min="4" max="4" width="18.5833333333333" style="4" customWidth="1"/>
    <col min="5" max="16384" width="12.6083333333333" style="4" customWidth="1"/>
  </cols>
  <sheetData>
    <row r="1" ht="40" customHeight="1" spans="1:6">
      <c r="A1" s="5" t="s">
        <v>0</v>
      </c>
      <c r="B1" s="5"/>
      <c r="C1" s="5"/>
      <c r="D1" s="5"/>
      <c r="E1" s="5"/>
      <c r="F1" s="5"/>
    </row>
    <row r="2" ht="34.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5" customHeight="1" spans="1:6">
      <c r="A3" s="7">
        <v>1</v>
      </c>
      <c r="B3" s="8" t="s">
        <v>7</v>
      </c>
      <c r="C3" s="8">
        <v>6.02</v>
      </c>
      <c r="D3" s="8" t="s">
        <v>8</v>
      </c>
      <c r="E3" s="8"/>
      <c r="F3" s="7" t="s">
        <v>9</v>
      </c>
    </row>
    <row r="4" s="1" customFormat="1" ht="25" customHeight="1" spans="1:6">
      <c r="A4" s="7">
        <v>2</v>
      </c>
      <c r="B4" s="8" t="s">
        <v>10</v>
      </c>
      <c r="C4" s="8">
        <v>2.88</v>
      </c>
      <c r="D4" s="8" t="s">
        <v>8</v>
      </c>
      <c r="E4" s="8"/>
      <c r="F4" s="7" t="s">
        <v>9</v>
      </c>
    </row>
    <row r="5" s="1" customFormat="1" ht="25" customHeight="1" spans="1:6">
      <c r="A5" s="7">
        <v>3</v>
      </c>
      <c r="B5" s="8" t="s">
        <v>11</v>
      </c>
      <c r="C5" s="8">
        <v>3.22</v>
      </c>
      <c r="D5" s="8" t="s">
        <v>8</v>
      </c>
      <c r="E5" s="8"/>
      <c r="F5" s="7" t="s">
        <v>9</v>
      </c>
    </row>
    <row r="6" s="1" customFormat="1" ht="25" customHeight="1" spans="1:6">
      <c r="A6" s="7">
        <v>4</v>
      </c>
      <c r="B6" s="8" t="s">
        <v>12</v>
      </c>
      <c r="C6" s="8">
        <v>3.81</v>
      </c>
      <c r="D6" s="8" t="s">
        <v>8</v>
      </c>
      <c r="E6" s="8"/>
      <c r="F6" s="7" t="s">
        <v>9</v>
      </c>
    </row>
    <row r="7" s="1" customFormat="1" ht="25" customHeight="1" spans="1:6">
      <c r="A7" s="7">
        <v>5</v>
      </c>
      <c r="B7" s="8" t="s">
        <v>13</v>
      </c>
      <c r="C7" s="8">
        <v>3.46</v>
      </c>
      <c r="D7" s="8" t="s">
        <v>8</v>
      </c>
      <c r="E7" s="8"/>
      <c r="F7" s="7" t="s">
        <v>9</v>
      </c>
    </row>
    <row r="8" s="1" customFormat="1" ht="25" customHeight="1" spans="1:6">
      <c r="A8" s="7">
        <v>6</v>
      </c>
      <c r="B8" s="8" t="s">
        <v>14</v>
      </c>
      <c r="C8" s="8">
        <v>4.36</v>
      </c>
      <c r="D8" s="8" t="s">
        <v>8</v>
      </c>
      <c r="E8" s="8"/>
      <c r="F8" s="7" t="s">
        <v>9</v>
      </c>
    </row>
    <row r="9" s="1" customFormat="1" ht="25" customHeight="1" spans="1:6">
      <c r="A9" s="7">
        <v>7</v>
      </c>
      <c r="B9" s="8" t="s">
        <v>15</v>
      </c>
      <c r="C9" s="8">
        <v>2.29</v>
      </c>
      <c r="D9" s="8" t="s">
        <v>8</v>
      </c>
      <c r="E9" s="8"/>
      <c r="F9" s="7" t="s">
        <v>9</v>
      </c>
    </row>
    <row r="10" s="1" customFormat="1" ht="25" customHeight="1" spans="1:6">
      <c r="A10" s="7">
        <v>8</v>
      </c>
      <c r="B10" s="8" t="s">
        <v>16</v>
      </c>
      <c r="C10" s="8">
        <v>2.24</v>
      </c>
      <c r="D10" s="8" t="s">
        <v>8</v>
      </c>
      <c r="E10" s="8"/>
      <c r="F10" s="7" t="s">
        <v>9</v>
      </c>
    </row>
    <row r="11" s="1" customFormat="1" ht="25" customHeight="1" spans="1:6">
      <c r="A11" s="7">
        <v>9</v>
      </c>
      <c r="B11" s="8" t="s">
        <v>17</v>
      </c>
      <c r="C11" s="8">
        <v>7.04</v>
      </c>
      <c r="D11" s="8" t="s">
        <v>8</v>
      </c>
      <c r="E11" s="8"/>
      <c r="F11" s="7" t="s">
        <v>9</v>
      </c>
    </row>
    <row r="12" s="1" customFormat="1" ht="25" customHeight="1" spans="1:6">
      <c r="A12" s="7">
        <v>10</v>
      </c>
      <c r="B12" s="8" t="s">
        <v>18</v>
      </c>
      <c r="C12" s="8">
        <v>2.37</v>
      </c>
      <c r="D12" s="8" t="s">
        <v>8</v>
      </c>
      <c r="E12" s="8"/>
      <c r="F12" s="7" t="s">
        <v>9</v>
      </c>
    </row>
    <row r="13" s="1" customFormat="1" ht="25" customHeight="1" spans="1:6">
      <c r="A13" s="7">
        <v>11</v>
      </c>
      <c r="B13" s="9" t="s">
        <v>19</v>
      </c>
      <c r="C13" s="8">
        <v>6.33</v>
      </c>
      <c r="D13" s="8" t="s">
        <v>8</v>
      </c>
      <c r="E13" s="8"/>
      <c r="F13" s="7" t="s">
        <v>9</v>
      </c>
    </row>
    <row r="14" s="1" customFormat="1" ht="25" customHeight="1" spans="1:6">
      <c r="A14" s="7">
        <v>12</v>
      </c>
      <c r="B14" s="8" t="s">
        <v>20</v>
      </c>
      <c r="C14" s="8">
        <v>3.7</v>
      </c>
      <c r="D14" s="8" t="s">
        <v>8</v>
      </c>
      <c r="E14" s="8"/>
      <c r="F14" s="7" t="s">
        <v>9</v>
      </c>
    </row>
    <row r="15" s="1" customFormat="1" ht="25" customHeight="1" spans="1:6">
      <c r="A15" s="7">
        <v>13</v>
      </c>
      <c r="B15" s="8" t="s">
        <v>21</v>
      </c>
      <c r="C15" s="8">
        <v>4.42</v>
      </c>
      <c r="D15" s="8" t="s">
        <v>8</v>
      </c>
      <c r="E15" s="8"/>
      <c r="F15" s="7" t="s">
        <v>9</v>
      </c>
    </row>
    <row r="16" s="1" customFormat="1" ht="25" customHeight="1" spans="1:6">
      <c r="A16" s="7">
        <v>14</v>
      </c>
      <c r="B16" s="8" t="s">
        <v>22</v>
      </c>
      <c r="C16" s="8">
        <v>5.77</v>
      </c>
      <c r="D16" s="8" t="s">
        <v>8</v>
      </c>
      <c r="E16" s="8"/>
      <c r="F16" s="7" t="s">
        <v>9</v>
      </c>
    </row>
    <row r="17" s="1" customFormat="1" ht="25" customHeight="1" spans="1:6">
      <c r="A17" s="7">
        <v>15</v>
      </c>
      <c r="B17" s="8" t="s">
        <v>23</v>
      </c>
      <c r="C17" s="8">
        <v>8</v>
      </c>
      <c r="D17" s="8" t="s">
        <v>8</v>
      </c>
      <c r="E17" s="8"/>
      <c r="F17" s="7" t="s">
        <v>9</v>
      </c>
    </row>
    <row r="18" s="1" customFormat="1" ht="25" customHeight="1" spans="1:6">
      <c r="A18" s="7">
        <v>16</v>
      </c>
      <c r="B18" s="8" t="s">
        <v>24</v>
      </c>
      <c r="C18" s="8">
        <v>1.59</v>
      </c>
      <c r="D18" s="8" t="s">
        <v>8</v>
      </c>
      <c r="E18" s="8"/>
      <c r="F18" s="7" t="s">
        <v>9</v>
      </c>
    </row>
    <row r="19" s="1" customFormat="1" ht="25" customHeight="1" spans="1:6">
      <c r="A19" s="7">
        <v>17</v>
      </c>
      <c r="B19" s="8" t="s">
        <v>25</v>
      </c>
      <c r="C19" s="8">
        <v>3.72</v>
      </c>
      <c r="D19" s="8" t="s">
        <v>8</v>
      </c>
      <c r="E19" s="8"/>
      <c r="F19" s="7" t="s">
        <v>9</v>
      </c>
    </row>
    <row r="20" s="1" customFormat="1" ht="25" customHeight="1" spans="1:6">
      <c r="A20" s="7">
        <v>18</v>
      </c>
      <c r="B20" s="8" t="s">
        <v>26</v>
      </c>
      <c r="C20" s="8">
        <v>3.54</v>
      </c>
      <c r="D20" s="8" t="s">
        <v>8</v>
      </c>
      <c r="E20" s="8"/>
      <c r="F20" s="7" t="s">
        <v>9</v>
      </c>
    </row>
    <row r="21" s="1" customFormat="1" ht="25" customHeight="1" spans="1:6">
      <c r="A21" s="7">
        <v>19</v>
      </c>
      <c r="B21" s="8" t="s">
        <v>27</v>
      </c>
      <c r="C21" s="8">
        <v>5.5</v>
      </c>
      <c r="D21" s="8" t="s">
        <v>8</v>
      </c>
      <c r="E21" s="8"/>
      <c r="F21" s="7" t="s">
        <v>9</v>
      </c>
    </row>
    <row r="22" s="1" customFormat="1" ht="25" customHeight="1" spans="1:6">
      <c r="A22" s="7">
        <v>20</v>
      </c>
      <c r="B22" s="8" t="s">
        <v>28</v>
      </c>
      <c r="C22" s="8">
        <v>3.39</v>
      </c>
      <c r="D22" s="8" t="s">
        <v>8</v>
      </c>
      <c r="E22" s="8"/>
      <c r="F22" s="7" t="s">
        <v>9</v>
      </c>
    </row>
    <row r="23" s="1" customFormat="1" ht="25" customHeight="1" spans="1:6">
      <c r="A23" s="7">
        <v>21</v>
      </c>
      <c r="B23" s="8" t="s">
        <v>29</v>
      </c>
      <c r="C23" s="8">
        <v>7.18</v>
      </c>
      <c r="D23" s="8" t="s">
        <v>8</v>
      </c>
      <c r="E23" s="8"/>
      <c r="F23" s="7" t="s">
        <v>9</v>
      </c>
    </row>
    <row r="24" s="1" customFormat="1" ht="25" customHeight="1" spans="1:6">
      <c r="A24" s="7">
        <v>22</v>
      </c>
      <c r="B24" s="8" t="s">
        <v>30</v>
      </c>
      <c r="C24" s="8">
        <v>4.63</v>
      </c>
      <c r="D24" s="8" t="s">
        <v>8</v>
      </c>
      <c r="E24" s="8"/>
      <c r="F24" s="7" t="s">
        <v>9</v>
      </c>
    </row>
    <row r="25" s="1" customFormat="1" ht="25" customHeight="1" spans="1:6">
      <c r="A25" s="7">
        <v>23</v>
      </c>
      <c r="B25" s="8" t="s">
        <v>31</v>
      </c>
      <c r="C25" s="8">
        <v>6.97</v>
      </c>
      <c r="D25" s="8" t="s">
        <v>8</v>
      </c>
      <c r="E25" s="8"/>
      <c r="F25" s="7" t="s">
        <v>9</v>
      </c>
    </row>
    <row r="26" s="1" customFormat="1" ht="25" customHeight="1" spans="1:6">
      <c r="A26" s="7">
        <v>24</v>
      </c>
      <c r="B26" s="8" t="s">
        <v>32</v>
      </c>
      <c r="C26" s="8">
        <v>3.74</v>
      </c>
      <c r="D26" s="8" t="s">
        <v>8</v>
      </c>
      <c r="E26" s="8"/>
      <c r="F26" s="7" t="s">
        <v>9</v>
      </c>
    </row>
    <row r="27" s="1" customFormat="1" ht="25" customHeight="1" spans="1:6">
      <c r="A27" s="7">
        <v>25</v>
      </c>
      <c r="B27" s="8" t="s">
        <v>33</v>
      </c>
      <c r="C27" s="8">
        <v>2.88</v>
      </c>
      <c r="D27" s="8" t="s">
        <v>8</v>
      </c>
      <c r="E27" s="8"/>
      <c r="F27" s="7" t="s">
        <v>9</v>
      </c>
    </row>
    <row r="28" s="1" customFormat="1" ht="25" customHeight="1" spans="1:6">
      <c r="A28" s="7">
        <v>26</v>
      </c>
      <c r="B28" s="8" t="s">
        <v>34</v>
      </c>
      <c r="C28" s="8">
        <v>6.54</v>
      </c>
      <c r="D28" s="8" t="s">
        <v>8</v>
      </c>
      <c r="E28" s="8"/>
      <c r="F28" s="7" t="s">
        <v>9</v>
      </c>
    </row>
    <row r="29" s="1" customFormat="1" ht="25" customHeight="1" spans="1:6">
      <c r="A29" s="7">
        <v>27</v>
      </c>
      <c r="B29" s="8" t="s">
        <v>35</v>
      </c>
      <c r="C29" s="8">
        <v>5.15</v>
      </c>
      <c r="D29" s="8" t="s">
        <v>8</v>
      </c>
      <c r="E29" s="8"/>
      <c r="F29" s="7" t="s">
        <v>9</v>
      </c>
    </row>
    <row r="30" s="1" customFormat="1" ht="25" customHeight="1" spans="1:6">
      <c r="A30" s="7">
        <v>28</v>
      </c>
      <c r="B30" s="8" t="s">
        <v>36</v>
      </c>
      <c r="C30" s="8">
        <v>3.52</v>
      </c>
      <c r="D30" s="8" t="s">
        <v>8</v>
      </c>
      <c r="E30" s="8"/>
      <c r="F30" s="7" t="s">
        <v>9</v>
      </c>
    </row>
    <row r="31" s="1" customFormat="1" ht="25" customHeight="1" spans="1:6">
      <c r="A31" s="7">
        <v>29</v>
      </c>
      <c r="B31" s="8" t="s">
        <v>37</v>
      </c>
      <c r="C31" s="8">
        <v>2.4</v>
      </c>
      <c r="D31" s="8" t="s">
        <v>8</v>
      </c>
      <c r="E31" s="8"/>
      <c r="F31" s="7" t="s">
        <v>9</v>
      </c>
    </row>
    <row r="32" s="1" customFormat="1" ht="25" customHeight="1" spans="1:6">
      <c r="A32" s="7">
        <v>30</v>
      </c>
      <c r="B32" s="8" t="s">
        <v>38</v>
      </c>
      <c r="C32" s="8">
        <v>2.1</v>
      </c>
      <c r="D32" s="8" t="s">
        <v>8</v>
      </c>
      <c r="E32" s="8"/>
      <c r="F32" s="7" t="s">
        <v>9</v>
      </c>
    </row>
    <row r="33" s="1" customFormat="1" ht="25" customHeight="1" spans="1:6">
      <c r="A33" s="7">
        <v>31</v>
      </c>
      <c r="B33" s="8" t="s">
        <v>39</v>
      </c>
      <c r="C33" s="8">
        <v>3.09</v>
      </c>
      <c r="D33" s="8" t="s">
        <v>8</v>
      </c>
      <c r="E33" s="8"/>
      <c r="F33" s="7" t="s">
        <v>9</v>
      </c>
    </row>
    <row r="34" s="1" customFormat="1" ht="25" customHeight="1" spans="1:6">
      <c r="A34" s="7">
        <v>32</v>
      </c>
      <c r="B34" s="8" t="s">
        <v>40</v>
      </c>
      <c r="C34" s="8">
        <v>3.09</v>
      </c>
      <c r="D34" s="8" t="s">
        <v>8</v>
      </c>
      <c r="E34" s="8"/>
      <c r="F34" s="7" t="s">
        <v>9</v>
      </c>
    </row>
    <row r="35" s="1" customFormat="1" ht="25" customHeight="1" spans="1:6">
      <c r="A35" s="7">
        <v>33</v>
      </c>
      <c r="B35" s="8" t="s">
        <v>41</v>
      </c>
      <c r="C35" s="8">
        <v>7.98</v>
      </c>
      <c r="D35" s="8" t="s">
        <v>8</v>
      </c>
      <c r="E35" s="8"/>
      <c r="F35" s="7" t="s">
        <v>9</v>
      </c>
    </row>
    <row r="36" s="1" customFormat="1" ht="25" customHeight="1" spans="1:6">
      <c r="A36" s="7">
        <v>34</v>
      </c>
      <c r="B36" s="8" t="s">
        <v>42</v>
      </c>
      <c r="C36" s="8">
        <v>4.4</v>
      </c>
      <c r="D36" s="8" t="s">
        <v>8</v>
      </c>
      <c r="E36" s="8"/>
      <c r="F36" s="7" t="s">
        <v>9</v>
      </c>
    </row>
    <row r="37" s="1" customFormat="1" ht="25" customHeight="1" spans="1:6">
      <c r="A37" s="7">
        <v>35</v>
      </c>
      <c r="B37" s="8" t="s">
        <v>43</v>
      </c>
      <c r="C37" s="8">
        <v>3.3</v>
      </c>
      <c r="D37" s="8" t="s">
        <v>8</v>
      </c>
      <c r="E37" s="8"/>
      <c r="F37" s="7" t="s">
        <v>9</v>
      </c>
    </row>
    <row r="38" s="1" customFormat="1" ht="25" customHeight="1" spans="1:6">
      <c r="A38" s="7">
        <v>36</v>
      </c>
      <c r="B38" s="8" t="s">
        <v>44</v>
      </c>
      <c r="C38" s="8">
        <v>3.85</v>
      </c>
      <c r="D38" s="8" t="s">
        <v>8</v>
      </c>
      <c r="E38" s="8"/>
      <c r="F38" s="7" t="s">
        <v>9</v>
      </c>
    </row>
    <row r="39" s="1" customFormat="1" ht="25" customHeight="1" spans="1:6">
      <c r="A39" s="7">
        <v>37</v>
      </c>
      <c r="B39" s="8" t="s">
        <v>45</v>
      </c>
      <c r="C39" s="8">
        <v>3.71</v>
      </c>
      <c r="D39" s="8" t="s">
        <v>8</v>
      </c>
      <c r="E39" s="8"/>
      <c r="F39" s="7" t="s">
        <v>9</v>
      </c>
    </row>
    <row r="40" s="1" customFormat="1" ht="25" customHeight="1" spans="1:6">
      <c r="A40" s="7">
        <v>38</v>
      </c>
      <c r="B40" s="8" t="s">
        <v>46</v>
      </c>
      <c r="C40" s="8">
        <v>4.92</v>
      </c>
      <c r="D40" s="8" t="s">
        <v>8</v>
      </c>
      <c r="E40" s="8"/>
      <c r="F40" s="7" t="s">
        <v>9</v>
      </c>
    </row>
    <row r="41" s="1" customFormat="1" ht="25" customHeight="1" spans="1:6">
      <c r="A41" s="7">
        <v>39</v>
      </c>
      <c r="B41" s="8" t="s">
        <v>47</v>
      </c>
      <c r="C41" s="8">
        <v>4.4</v>
      </c>
      <c r="D41" s="8" t="s">
        <v>8</v>
      </c>
      <c r="E41" s="8"/>
      <c r="F41" s="7" t="s">
        <v>9</v>
      </c>
    </row>
    <row r="42" s="1" customFormat="1" ht="25" customHeight="1" spans="1:6">
      <c r="A42" s="7">
        <v>40</v>
      </c>
      <c r="B42" s="8" t="s">
        <v>48</v>
      </c>
      <c r="C42" s="8">
        <v>4.75</v>
      </c>
      <c r="D42" s="8" t="s">
        <v>8</v>
      </c>
      <c r="E42" s="8"/>
      <c r="F42" s="7" t="s">
        <v>9</v>
      </c>
    </row>
    <row r="43" s="1" customFormat="1" ht="25" customHeight="1" spans="1:6">
      <c r="A43" s="7">
        <v>41</v>
      </c>
      <c r="B43" s="8" t="s">
        <v>49</v>
      </c>
      <c r="C43" s="8">
        <v>5.51</v>
      </c>
      <c r="D43" s="8" t="s">
        <v>8</v>
      </c>
      <c r="E43" s="8"/>
      <c r="F43" s="7" t="s">
        <v>9</v>
      </c>
    </row>
    <row r="44" s="1" customFormat="1" ht="25" customHeight="1" spans="1:6">
      <c r="A44" s="7">
        <v>42</v>
      </c>
      <c r="B44" s="8" t="s">
        <v>50</v>
      </c>
      <c r="C44" s="8">
        <v>5.5</v>
      </c>
      <c r="D44" s="8" t="s">
        <v>8</v>
      </c>
      <c r="E44" s="8"/>
      <c r="F44" s="7" t="s">
        <v>9</v>
      </c>
    </row>
    <row r="45" s="1" customFormat="1" ht="25" customHeight="1" spans="1:6">
      <c r="A45" s="7">
        <v>43</v>
      </c>
      <c r="B45" s="8" t="s">
        <v>51</v>
      </c>
      <c r="C45" s="8">
        <v>5.9</v>
      </c>
      <c r="D45" s="8" t="s">
        <v>8</v>
      </c>
      <c r="E45" s="8"/>
      <c r="F45" s="7" t="s">
        <v>9</v>
      </c>
    </row>
    <row r="46" s="1" customFormat="1" ht="25" customHeight="1" spans="1:6">
      <c r="A46" s="7">
        <v>44</v>
      </c>
      <c r="B46" s="8" t="s">
        <v>52</v>
      </c>
      <c r="C46" s="8">
        <v>4.05</v>
      </c>
      <c r="D46" s="8" t="s">
        <v>8</v>
      </c>
      <c r="E46" s="8"/>
      <c r="F46" s="7" t="s">
        <v>9</v>
      </c>
    </row>
    <row r="47" s="1" customFormat="1" ht="25" customHeight="1" spans="1:6">
      <c r="A47" s="7">
        <v>45</v>
      </c>
      <c r="B47" s="8" t="s">
        <v>53</v>
      </c>
      <c r="C47" s="8">
        <v>5.4</v>
      </c>
      <c r="D47" s="8" t="s">
        <v>8</v>
      </c>
      <c r="E47" s="8"/>
      <c r="F47" s="7" t="s">
        <v>9</v>
      </c>
    </row>
    <row r="48" s="1" customFormat="1" ht="25" customHeight="1" spans="1:6">
      <c r="A48" s="7">
        <v>46</v>
      </c>
      <c r="B48" s="8" t="s">
        <v>54</v>
      </c>
      <c r="C48" s="8">
        <v>3.84</v>
      </c>
      <c r="D48" s="8" t="s">
        <v>8</v>
      </c>
      <c r="E48" s="8">
        <v>3</v>
      </c>
      <c r="F48" s="7" t="s">
        <v>9</v>
      </c>
    </row>
    <row r="49" s="1" customFormat="1" ht="25" customHeight="1" spans="1:6">
      <c r="A49" s="7">
        <v>47</v>
      </c>
      <c r="B49" s="8" t="s">
        <v>55</v>
      </c>
      <c r="C49" s="8">
        <v>3.32</v>
      </c>
      <c r="D49" s="8" t="s">
        <v>8</v>
      </c>
      <c r="E49" s="8"/>
      <c r="F49" s="7" t="s">
        <v>9</v>
      </c>
    </row>
    <row r="50" s="1" customFormat="1" ht="25" customHeight="1" spans="1:6">
      <c r="A50" s="7">
        <v>48</v>
      </c>
      <c r="B50" s="8" t="s">
        <v>56</v>
      </c>
      <c r="C50" s="8">
        <v>2.25</v>
      </c>
      <c r="D50" s="8" t="s">
        <v>8</v>
      </c>
      <c r="E50" s="8"/>
      <c r="F50" s="7" t="s">
        <v>9</v>
      </c>
    </row>
    <row r="51" s="1" customFormat="1" ht="25" customHeight="1" spans="1:6">
      <c r="A51" s="7">
        <v>49</v>
      </c>
      <c r="B51" s="8" t="s">
        <v>57</v>
      </c>
      <c r="C51" s="8">
        <v>6.46</v>
      </c>
      <c r="D51" s="8" t="s">
        <v>8</v>
      </c>
      <c r="E51" s="8"/>
      <c r="F51" s="7" t="s">
        <v>9</v>
      </c>
    </row>
    <row r="52" s="1" customFormat="1" ht="25" customHeight="1" spans="1:6">
      <c r="A52" s="7">
        <v>50</v>
      </c>
      <c r="B52" s="8" t="s">
        <v>58</v>
      </c>
      <c r="C52" s="8">
        <v>4.18</v>
      </c>
      <c r="D52" s="8" t="s">
        <v>8</v>
      </c>
      <c r="E52" s="8">
        <v>1</v>
      </c>
      <c r="F52" s="7" t="s">
        <v>9</v>
      </c>
    </row>
    <row r="53" s="1" customFormat="1" ht="25" customHeight="1" spans="1:6">
      <c r="A53" s="7">
        <v>51</v>
      </c>
      <c r="B53" s="8" t="s">
        <v>59</v>
      </c>
      <c r="C53" s="8">
        <v>2.2</v>
      </c>
      <c r="D53" s="8" t="s">
        <v>8</v>
      </c>
      <c r="E53" s="8"/>
      <c r="F53" s="7" t="s">
        <v>9</v>
      </c>
    </row>
    <row r="54" s="1" customFormat="1" ht="25" customHeight="1" spans="1:6">
      <c r="A54" s="7">
        <v>52</v>
      </c>
      <c r="B54" s="8" t="s">
        <v>60</v>
      </c>
      <c r="C54" s="8">
        <v>2.2</v>
      </c>
      <c r="D54" s="8" t="s">
        <v>8</v>
      </c>
      <c r="E54" s="8"/>
      <c r="F54" s="7" t="s">
        <v>9</v>
      </c>
    </row>
    <row r="55" s="1" customFormat="1" ht="25" customHeight="1" spans="1:6">
      <c r="A55" s="7">
        <v>53</v>
      </c>
      <c r="B55" s="8" t="s">
        <v>61</v>
      </c>
      <c r="C55" s="8">
        <v>4.4</v>
      </c>
      <c r="D55" s="8" t="s">
        <v>8</v>
      </c>
      <c r="E55" s="8"/>
      <c r="F55" s="7" t="s">
        <v>9</v>
      </c>
    </row>
    <row r="56" s="1" customFormat="1" ht="25" customHeight="1" spans="1:6">
      <c r="A56" s="7">
        <v>54</v>
      </c>
      <c r="B56" s="8" t="s">
        <v>62</v>
      </c>
      <c r="C56" s="8">
        <v>1.83</v>
      </c>
      <c r="D56" s="8" t="s">
        <v>8</v>
      </c>
      <c r="E56" s="8"/>
      <c r="F56" s="7" t="s">
        <v>9</v>
      </c>
    </row>
    <row r="57" s="1" customFormat="1" ht="25" customHeight="1" spans="1:6">
      <c r="A57" s="7">
        <v>55</v>
      </c>
      <c r="B57" s="8" t="s">
        <v>63</v>
      </c>
      <c r="C57" s="8">
        <v>1.83</v>
      </c>
      <c r="D57" s="8" t="s">
        <v>8</v>
      </c>
      <c r="E57" s="8"/>
      <c r="F57" s="7" t="s">
        <v>9</v>
      </c>
    </row>
    <row r="58" s="1" customFormat="1" ht="25" customHeight="1" spans="1:6">
      <c r="A58" s="7">
        <v>56</v>
      </c>
      <c r="B58" s="8" t="s">
        <v>64</v>
      </c>
      <c r="C58" s="8">
        <v>5.13</v>
      </c>
      <c r="D58" s="8" t="s">
        <v>8</v>
      </c>
      <c r="E58" s="8"/>
      <c r="F58" s="7" t="s">
        <v>9</v>
      </c>
    </row>
    <row r="59" s="1" customFormat="1" ht="25" customHeight="1" spans="1:6">
      <c r="A59" s="7">
        <v>57</v>
      </c>
      <c r="B59" s="8" t="s">
        <v>65</v>
      </c>
      <c r="C59" s="8">
        <v>3.84</v>
      </c>
      <c r="D59" s="8" t="s">
        <v>8</v>
      </c>
      <c r="E59" s="8"/>
      <c r="F59" s="7" t="s">
        <v>9</v>
      </c>
    </row>
    <row r="60" s="1" customFormat="1" ht="25" customHeight="1" spans="1:6">
      <c r="A60" s="7">
        <v>58</v>
      </c>
      <c r="B60" s="8" t="s">
        <v>66</v>
      </c>
      <c r="C60" s="8">
        <v>3.3</v>
      </c>
      <c r="D60" s="8" t="s">
        <v>8</v>
      </c>
      <c r="E60" s="8"/>
      <c r="F60" s="7" t="s">
        <v>9</v>
      </c>
    </row>
    <row r="61" s="1" customFormat="1" ht="25" customHeight="1" spans="1:6">
      <c r="A61" s="7">
        <v>59</v>
      </c>
      <c r="B61" s="8" t="s">
        <v>67</v>
      </c>
      <c r="C61" s="8">
        <v>5.51</v>
      </c>
      <c r="D61" s="8" t="s">
        <v>8</v>
      </c>
      <c r="E61" s="8"/>
      <c r="F61" s="7" t="s">
        <v>9</v>
      </c>
    </row>
    <row r="62" s="1" customFormat="1" ht="25" customHeight="1" spans="1:6">
      <c r="A62" s="7">
        <v>60</v>
      </c>
      <c r="B62" s="8" t="s">
        <v>68</v>
      </c>
      <c r="C62" s="8">
        <v>1.1</v>
      </c>
      <c r="D62" s="8" t="s">
        <v>8</v>
      </c>
      <c r="E62" s="8"/>
      <c r="F62" s="7" t="s">
        <v>9</v>
      </c>
    </row>
    <row r="63" s="1" customFormat="1" ht="25" customHeight="1" spans="1:6">
      <c r="A63" s="7">
        <v>61</v>
      </c>
      <c r="B63" s="8" t="s">
        <v>69</v>
      </c>
      <c r="C63" s="8">
        <v>5.05</v>
      </c>
      <c r="D63" s="8" t="s">
        <v>8</v>
      </c>
      <c r="E63" s="8"/>
      <c r="F63" s="7" t="s">
        <v>9</v>
      </c>
    </row>
    <row r="64" s="1" customFormat="1" ht="25" customHeight="1" spans="1:6">
      <c r="A64" s="7">
        <v>62</v>
      </c>
      <c r="B64" s="8" t="s">
        <v>70</v>
      </c>
      <c r="C64" s="8">
        <v>4.81</v>
      </c>
      <c r="D64" s="8" t="s">
        <v>8</v>
      </c>
      <c r="E64" s="8"/>
      <c r="F64" s="7" t="s">
        <v>9</v>
      </c>
    </row>
    <row r="65" s="1" customFormat="1" ht="25" customHeight="1" spans="1:6">
      <c r="A65" s="7">
        <v>63</v>
      </c>
      <c r="B65" s="8" t="s">
        <v>71</v>
      </c>
      <c r="C65" s="8">
        <v>3.26</v>
      </c>
      <c r="D65" s="8" t="s">
        <v>8</v>
      </c>
      <c r="E65" s="8"/>
      <c r="F65" s="7" t="s">
        <v>9</v>
      </c>
    </row>
    <row r="66" s="1" customFormat="1" ht="25" customHeight="1" spans="1:6">
      <c r="A66" s="7">
        <v>64</v>
      </c>
      <c r="B66" s="8" t="s">
        <v>72</v>
      </c>
      <c r="C66" s="8">
        <v>3.3</v>
      </c>
      <c r="D66" s="8" t="s">
        <v>8</v>
      </c>
      <c r="E66" s="8"/>
      <c r="F66" s="7" t="s">
        <v>9</v>
      </c>
    </row>
    <row r="67" s="1" customFormat="1" ht="25" customHeight="1" spans="1:6">
      <c r="A67" s="7">
        <v>65</v>
      </c>
      <c r="B67" s="8" t="s">
        <v>73</v>
      </c>
      <c r="C67" s="8">
        <v>4.85</v>
      </c>
      <c r="D67" s="8" t="s">
        <v>8</v>
      </c>
      <c r="E67" s="8">
        <v>3.5</v>
      </c>
      <c r="F67" s="7" t="s">
        <v>9</v>
      </c>
    </row>
    <row r="68" s="1" customFormat="1" ht="25" customHeight="1" spans="1:6">
      <c r="A68" s="7">
        <v>66</v>
      </c>
      <c r="B68" s="8" t="s">
        <v>74</v>
      </c>
      <c r="C68" s="8">
        <v>6.6</v>
      </c>
      <c r="D68" s="8" t="s">
        <v>8</v>
      </c>
      <c r="E68" s="8"/>
      <c r="F68" s="7" t="s">
        <v>9</v>
      </c>
    </row>
    <row r="69" s="1" customFormat="1" ht="25" customHeight="1" spans="1:6">
      <c r="A69" s="7">
        <v>67</v>
      </c>
      <c r="B69" s="8" t="s">
        <v>75</v>
      </c>
      <c r="C69" s="8">
        <v>9.22</v>
      </c>
      <c r="D69" s="8" t="s">
        <v>8</v>
      </c>
      <c r="E69" s="8">
        <v>9.5</v>
      </c>
      <c r="F69" s="7" t="s">
        <v>9</v>
      </c>
    </row>
    <row r="70" s="1" customFormat="1" ht="25" customHeight="1" spans="1:6">
      <c r="A70" s="7">
        <v>68</v>
      </c>
      <c r="B70" s="8" t="s">
        <v>76</v>
      </c>
      <c r="C70" s="8">
        <v>3.65</v>
      </c>
      <c r="D70" s="8" t="s">
        <v>8</v>
      </c>
      <c r="E70" s="8">
        <v>2.5</v>
      </c>
      <c r="F70" s="7" t="s">
        <v>9</v>
      </c>
    </row>
    <row r="71" s="1" customFormat="1" ht="25" customHeight="1" spans="1:6">
      <c r="A71" s="7">
        <v>69</v>
      </c>
      <c r="B71" s="8" t="s">
        <v>77</v>
      </c>
      <c r="C71" s="8">
        <v>9.42</v>
      </c>
      <c r="D71" s="8" t="s">
        <v>8</v>
      </c>
      <c r="E71" s="8"/>
      <c r="F71" s="7" t="s">
        <v>9</v>
      </c>
    </row>
    <row r="72" s="1" customFormat="1" ht="25" customHeight="1" spans="1:6">
      <c r="A72" s="7">
        <v>70</v>
      </c>
      <c r="B72" s="8" t="s">
        <v>78</v>
      </c>
      <c r="C72" s="8">
        <v>7.46</v>
      </c>
      <c r="D72" s="8" t="s">
        <v>8</v>
      </c>
      <c r="E72" s="8"/>
      <c r="F72" s="7" t="s">
        <v>9</v>
      </c>
    </row>
    <row r="73" s="1" customFormat="1" ht="25" customHeight="1" spans="1:6">
      <c r="A73" s="7">
        <v>71</v>
      </c>
      <c r="B73" s="8" t="s">
        <v>79</v>
      </c>
      <c r="C73" s="8">
        <v>5.46</v>
      </c>
      <c r="D73" s="8" t="s">
        <v>8</v>
      </c>
      <c r="E73" s="8"/>
      <c r="F73" s="7" t="s">
        <v>9</v>
      </c>
    </row>
    <row r="74" s="1" customFormat="1" ht="25" customHeight="1" spans="1:6">
      <c r="A74" s="7">
        <v>72</v>
      </c>
      <c r="B74" s="8" t="s">
        <v>80</v>
      </c>
      <c r="C74" s="8">
        <v>8.29</v>
      </c>
      <c r="D74" s="8" t="s">
        <v>8</v>
      </c>
      <c r="E74" s="8"/>
      <c r="F74" s="7" t="s">
        <v>9</v>
      </c>
    </row>
    <row r="75" s="1" customFormat="1" ht="25" customHeight="1" spans="1:6">
      <c r="A75" s="7">
        <v>73</v>
      </c>
      <c r="B75" s="8" t="s">
        <v>81</v>
      </c>
      <c r="C75" s="8">
        <v>6.65</v>
      </c>
      <c r="D75" s="8" t="s">
        <v>8</v>
      </c>
      <c r="E75" s="8"/>
      <c r="F75" s="7" t="s">
        <v>9</v>
      </c>
    </row>
    <row r="76" s="1" customFormat="1" ht="25" customHeight="1" spans="1:6">
      <c r="A76" s="7">
        <v>74</v>
      </c>
      <c r="B76" s="8" t="s">
        <v>82</v>
      </c>
      <c r="C76" s="8">
        <v>5.33</v>
      </c>
      <c r="D76" s="8" t="s">
        <v>8</v>
      </c>
      <c r="E76" s="8"/>
      <c r="F76" s="7" t="s">
        <v>9</v>
      </c>
    </row>
    <row r="77" s="1" customFormat="1" ht="25" customHeight="1" spans="1:6">
      <c r="A77" s="7">
        <v>75</v>
      </c>
      <c r="B77" s="8" t="s">
        <v>83</v>
      </c>
      <c r="C77" s="8">
        <v>9.91</v>
      </c>
      <c r="D77" s="8" t="s">
        <v>8</v>
      </c>
      <c r="E77" s="8"/>
      <c r="F77" s="7" t="s">
        <v>9</v>
      </c>
    </row>
    <row r="78" s="1" customFormat="1" ht="25" customHeight="1" spans="1:6">
      <c r="A78" s="7">
        <v>76</v>
      </c>
      <c r="B78" s="8" t="s">
        <v>84</v>
      </c>
      <c r="C78" s="8">
        <v>5.81</v>
      </c>
      <c r="D78" s="8" t="s">
        <v>8</v>
      </c>
      <c r="E78" s="8"/>
      <c r="F78" s="7" t="s">
        <v>9</v>
      </c>
    </row>
    <row r="79" s="1" customFormat="1" ht="25" customHeight="1" spans="1:6">
      <c r="A79" s="7">
        <v>77</v>
      </c>
      <c r="B79" s="8" t="s">
        <v>85</v>
      </c>
      <c r="C79" s="8">
        <v>6.14</v>
      </c>
      <c r="D79" s="8" t="s">
        <v>8</v>
      </c>
      <c r="E79" s="8">
        <v>4</v>
      </c>
      <c r="F79" s="7" t="s">
        <v>9</v>
      </c>
    </row>
    <row r="80" s="1" customFormat="1" ht="25" customHeight="1" spans="1:6">
      <c r="A80" s="7">
        <v>78</v>
      </c>
      <c r="B80" s="8" t="s">
        <v>86</v>
      </c>
      <c r="C80" s="8">
        <v>6.14</v>
      </c>
      <c r="D80" s="8" t="s">
        <v>8</v>
      </c>
      <c r="E80" s="8"/>
      <c r="F80" s="7" t="s">
        <v>9</v>
      </c>
    </row>
    <row r="81" s="1" customFormat="1" ht="25" customHeight="1" spans="1:6">
      <c r="A81" s="7">
        <v>79</v>
      </c>
      <c r="B81" s="8" t="s">
        <v>87</v>
      </c>
      <c r="C81" s="8">
        <v>6.14</v>
      </c>
      <c r="D81" s="8" t="s">
        <v>8</v>
      </c>
      <c r="E81" s="8"/>
      <c r="F81" s="7" t="s">
        <v>9</v>
      </c>
    </row>
    <row r="82" s="1" customFormat="1" ht="25" customHeight="1" spans="1:6">
      <c r="A82" s="7">
        <v>80</v>
      </c>
      <c r="B82" s="8" t="s">
        <v>88</v>
      </c>
      <c r="C82" s="8">
        <v>6.14</v>
      </c>
      <c r="D82" s="8" t="s">
        <v>8</v>
      </c>
      <c r="E82" s="8"/>
      <c r="F82" s="7" t="s">
        <v>9</v>
      </c>
    </row>
    <row r="83" s="1" customFormat="1" ht="25" customHeight="1" spans="1:6">
      <c r="A83" s="7">
        <v>81</v>
      </c>
      <c r="B83" s="8" t="s">
        <v>89</v>
      </c>
      <c r="C83" s="8">
        <v>6.14</v>
      </c>
      <c r="D83" s="8" t="s">
        <v>8</v>
      </c>
      <c r="E83" s="8">
        <v>12</v>
      </c>
      <c r="F83" s="7" t="s">
        <v>9</v>
      </c>
    </row>
    <row r="84" s="1" customFormat="1" ht="25" customHeight="1" spans="1:6">
      <c r="A84" s="7">
        <v>82</v>
      </c>
      <c r="B84" s="8" t="s">
        <v>90</v>
      </c>
      <c r="C84" s="8">
        <v>8.2</v>
      </c>
      <c r="D84" s="8" t="s">
        <v>8</v>
      </c>
      <c r="E84" s="8"/>
      <c r="F84" s="7" t="s">
        <v>9</v>
      </c>
    </row>
    <row r="85" s="1" customFormat="1" ht="25" customHeight="1" spans="1:6">
      <c r="A85" s="7">
        <v>83</v>
      </c>
      <c r="B85" s="8" t="s">
        <v>91</v>
      </c>
      <c r="C85" s="8">
        <v>9.12</v>
      </c>
      <c r="D85" s="8" t="s">
        <v>8</v>
      </c>
      <c r="E85" s="8"/>
      <c r="F85" s="7" t="s">
        <v>9</v>
      </c>
    </row>
    <row r="86" s="1" customFormat="1" ht="25" customHeight="1" spans="1:6">
      <c r="A86" s="7">
        <v>84</v>
      </c>
      <c r="B86" s="8" t="s">
        <v>92</v>
      </c>
      <c r="C86" s="8">
        <v>2.02</v>
      </c>
      <c r="D86" s="8" t="s">
        <v>8</v>
      </c>
      <c r="E86" s="8"/>
      <c r="F86" s="7" t="s">
        <v>9</v>
      </c>
    </row>
    <row r="87" s="1" customFormat="1" ht="25" customHeight="1" spans="1:6">
      <c r="A87" s="7">
        <v>85</v>
      </c>
      <c r="B87" s="8" t="s">
        <v>93</v>
      </c>
      <c r="C87" s="8">
        <v>2.72</v>
      </c>
      <c r="D87" s="8" t="s">
        <v>8</v>
      </c>
      <c r="E87" s="8"/>
      <c r="F87" s="7" t="s">
        <v>9</v>
      </c>
    </row>
    <row r="88" s="1" customFormat="1" ht="25" customHeight="1" spans="1:6">
      <c r="A88" s="7">
        <v>86</v>
      </c>
      <c r="B88" s="8" t="s">
        <v>94</v>
      </c>
      <c r="C88" s="8">
        <v>7.97</v>
      </c>
      <c r="D88" s="8" t="s">
        <v>8</v>
      </c>
      <c r="E88" s="8"/>
      <c r="F88" s="7" t="s">
        <v>9</v>
      </c>
    </row>
    <row r="89" s="1" customFormat="1" ht="25" customHeight="1" spans="1:6">
      <c r="A89" s="7">
        <v>87</v>
      </c>
      <c r="B89" s="8" t="s">
        <v>95</v>
      </c>
      <c r="C89" s="8">
        <v>0</v>
      </c>
      <c r="D89" s="8" t="s">
        <v>8</v>
      </c>
      <c r="E89" s="8">
        <v>363</v>
      </c>
      <c r="F89" s="7" t="s">
        <v>9</v>
      </c>
    </row>
    <row r="90" s="1" customFormat="1" ht="25" customHeight="1" spans="1:6">
      <c r="A90" s="7">
        <v>88</v>
      </c>
      <c r="B90" s="8" t="s">
        <v>96</v>
      </c>
      <c r="C90" s="8">
        <v>2.25</v>
      </c>
      <c r="D90" s="8" t="s">
        <v>8</v>
      </c>
      <c r="E90" s="8"/>
      <c r="F90" s="7" t="s">
        <v>9</v>
      </c>
    </row>
    <row r="91" s="1" customFormat="1" ht="25" customHeight="1" spans="1:6">
      <c r="A91" s="7">
        <v>89</v>
      </c>
      <c r="B91" s="8" t="s">
        <v>97</v>
      </c>
      <c r="C91" s="8">
        <v>2.97</v>
      </c>
      <c r="D91" s="8" t="s">
        <v>8</v>
      </c>
      <c r="E91" s="8"/>
      <c r="F91" s="7" t="s">
        <v>9</v>
      </c>
    </row>
    <row r="92" s="1" customFormat="1" ht="25" customHeight="1" spans="1:6">
      <c r="A92" s="7">
        <v>90</v>
      </c>
      <c r="B92" s="8" t="s">
        <v>98</v>
      </c>
      <c r="C92" s="8">
        <v>4.25</v>
      </c>
      <c r="D92" s="8" t="s">
        <v>8</v>
      </c>
      <c r="E92" s="8"/>
      <c r="F92" s="7" t="s">
        <v>9</v>
      </c>
    </row>
    <row r="93" s="1" customFormat="1" ht="25" customHeight="1" spans="1:6">
      <c r="A93" s="7">
        <v>91</v>
      </c>
      <c r="B93" s="8" t="s">
        <v>99</v>
      </c>
      <c r="C93" s="8">
        <v>4.55</v>
      </c>
      <c r="D93" s="8" t="s">
        <v>8</v>
      </c>
      <c r="E93" s="8"/>
      <c r="F93" s="7" t="s">
        <v>9</v>
      </c>
    </row>
    <row r="94" s="1" customFormat="1" ht="25" customHeight="1" spans="1:6">
      <c r="A94" s="7">
        <v>92</v>
      </c>
      <c r="B94" s="8" t="s">
        <v>100</v>
      </c>
      <c r="C94" s="8">
        <v>4.66</v>
      </c>
      <c r="D94" s="8" t="s">
        <v>8</v>
      </c>
      <c r="E94" s="8"/>
      <c r="F94" s="7" t="s">
        <v>9</v>
      </c>
    </row>
    <row r="95" s="1" customFormat="1" ht="25" customHeight="1" spans="1:6">
      <c r="A95" s="7">
        <v>93</v>
      </c>
      <c r="B95" s="8" t="s">
        <v>101</v>
      </c>
      <c r="C95" s="8">
        <v>1.95</v>
      </c>
      <c r="D95" s="8" t="s">
        <v>8</v>
      </c>
      <c r="E95" s="8"/>
      <c r="F95" s="7" t="s">
        <v>9</v>
      </c>
    </row>
    <row r="96" s="1" customFormat="1" ht="25" customHeight="1" spans="1:6">
      <c r="A96" s="7">
        <v>94</v>
      </c>
      <c r="B96" s="8" t="s">
        <v>102</v>
      </c>
      <c r="C96" s="8">
        <v>3.71</v>
      </c>
      <c r="D96" s="8" t="s">
        <v>8</v>
      </c>
      <c r="E96" s="8"/>
      <c r="F96" s="7" t="s">
        <v>9</v>
      </c>
    </row>
    <row r="97" s="1" customFormat="1" ht="25" customHeight="1" spans="1:6">
      <c r="A97" s="7">
        <v>95</v>
      </c>
      <c r="B97" s="8" t="s">
        <v>103</v>
      </c>
      <c r="C97" s="8">
        <v>4.44</v>
      </c>
      <c r="D97" s="8" t="s">
        <v>8</v>
      </c>
      <c r="E97" s="8"/>
      <c r="F97" s="7" t="s">
        <v>9</v>
      </c>
    </row>
    <row r="98" s="1" customFormat="1" ht="25" customHeight="1" spans="1:6">
      <c r="A98" s="7">
        <v>96</v>
      </c>
      <c r="B98" s="8" t="s">
        <v>104</v>
      </c>
      <c r="C98" s="8">
        <v>4.65</v>
      </c>
      <c r="D98" s="8" t="s">
        <v>8</v>
      </c>
      <c r="E98" s="8"/>
      <c r="F98" s="7" t="s">
        <v>9</v>
      </c>
    </row>
    <row r="99" s="1" customFormat="1" ht="25" customHeight="1" spans="1:6">
      <c r="A99" s="7">
        <v>97</v>
      </c>
      <c r="B99" s="8" t="s">
        <v>105</v>
      </c>
      <c r="C99" s="8">
        <v>4.57</v>
      </c>
      <c r="D99" s="8" t="s">
        <v>8</v>
      </c>
      <c r="E99" s="8"/>
      <c r="F99" s="7" t="s">
        <v>9</v>
      </c>
    </row>
    <row r="100" s="1" customFormat="1" ht="25" customHeight="1" spans="1:6">
      <c r="A100" s="7">
        <v>98</v>
      </c>
      <c r="B100" s="8" t="s">
        <v>106</v>
      </c>
      <c r="C100" s="8">
        <v>4.71</v>
      </c>
      <c r="D100" s="8" t="s">
        <v>8</v>
      </c>
      <c r="E100" s="8"/>
      <c r="F100" s="7" t="s">
        <v>9</v>
      </c>
    </row>
    <row r="101" s="1" customFormat="1" ht="25" customHeight="1" spans="1:6">
      <c r="A101" s="7">
        <v>99</v>
      </c>
      <c r="B101" s="8" t="s">
        <v>107</v>
      </c>
      <c r="C101" s="8">
        <v>1.38</v>
      </c>
      <c r="D101" s="8" t="s">
        <v>8</v>
      </c>
      <c r="E101" s="8"/>
      <c r="F101" s="7" t="s">
        <v>9</v>
      </c>
    </row>
    <row r="102" s="1" customFormat="1" ht="25" customHeight="1" spans="1:6">
      <c r="A102" s="7">
        <v>100</v>
      </c>
      <c r="B102" s="8" t="s">
        <v>108</v>
      </c>
      <c r="C102" s="8">
        <v>1.38</v>
      </c>
      <c r="D102" s="8" t="s">
        <v>8</v>
      </c>
      <c r="E102" s="8"/>
      <c r="F102" s="7" t="s">
        <v>9</v>
      </c>
    </row>
    <row r="103" s="1" customFormat="1" ht="25" customHeight="1" spans="1:6">
      <c r="A103" s="7">
        <v>101</v>
      </c>
      <c r="B103" s="8" t="s">
        <v>109</v>
      </c>
      <c r="C103" s="8">
        <v>3.8</v>
      </c>
      <c r="D103" s="8" t="s">
        <v>8</v>
      </c>
      <c r="E103" s="8"/>
      <c r="F103" s="7" t="s">
        <v>9</v>
      </c>
    </row>
    <row r="104" s="1" customFormat="1" ht="25" customHeight="1" spans="1:6">
      <c r="A104" s="7">
        <v>102</v>
      </c>
      <c r="B104" s="8" t="s">
        <v>110</v>
      </c>
      <c r="C104" s="8">
        <v>3.5</v>
      </c>
      <c r="D104" s="8" t="s">
        <v>8</v>
      </c>
      <c r="E104" s="8"/>
      <c r="F104" s="7" t="s">
        <v>9</v>
      </c>
    </row>
    <row r="105" s="1" customFormat="1" ht="25" customHeight="1" spans="1:6">
      <c r="A105" s="7">
        <v>103</v>
      </c>
      <c r="B105" s="8" t="s">
        <v>111</v>
      </c>
      <c r="C105" s="8">
        <v>3.49</v>
      </c>
      <c r="D105" s="8" t="s">
        <v>8</v>
      </c>
      <c r="E105" s="8"/>
      <c r="F105" s="7" t="s">
        <v>9</v>
      </c>
    </row>
    <row r="106" s="1" customFormat="1" ht="25" customHeight="1" spans="1:6">
      <c r="A106" s="7">
        <v>104</v>
      </c>
      <c r="B106" s="8" t="s">
        <v>112</v>
      </c>
      <c r="C106" s="8">
        <v>5.38</v>
      </c>
      <c r="D106" s="8" t="s">
        <v>8</v>
      </c>
      <c r="E106" s="8"/>
      <c r="F106" s="7" t="s">
        <v>9</v>
      </c>
    </row>
    <row r="107" s="1" customFormat="1" ht="25" customHeight="1" spans="1:6">
      <c r="A107" s="7">
        <v>105</v>
      </c>
      <c r="B107" s="8" t="s">
        <v>113</v>
      </c>
      <c r="C107" s="8">
        <v>4.64</v>
      </c>
      <c r="D107" s="8" t="s">
        <v>8</v>
      </c>
      <c r="E107" s="8"/>
      <c r="F107" s="7" t="s">
        <v>9</v>
      </c>
    </row>
    <row r="108" s="1" customFormat="1" ht="25" customHeight="1" spans="1:6">
      <c r="A108" s="7">
        <v>106</v>
      </c>
      <c r="B108" s="8" t="s">
        <v>114</v>
      </c>
      <c r="C108" s="8">
        <v>3.6</v>
      </c>
      <c r="D108" s="8" t="s">
        <v>8</v>
      </c>
      <c r="E108" s="8"/>
      <c r="F108" s="7" t="s">
        <v>9</v>
      </c>
    </row>
    <row r="109" s="1" customFormat="1" ht="25" customHeight="1" spans="1:6">
      <c r="A109" s="7">
        <v>107</v>
      </c>
      <c r="B109" s="8" t="s">
        <v>115</v>
      </c>
      <c r="C109" s="8">
        <v>2.68</v>
      </c>
      <c r="D109" s="8" t="s">
        <v>8</v>
      </c>
      <c r="E109" s="8"/>
      <c r="F109" s="7" t="s">
        <v>9</v>
      </c>
    </row>
    <row r="110" s="1" customFormat="1" ht="25" customHeight="1" spans="1:6">
      <c r="A110" s="7">
        <v>108</v>
      </c>
      <c r="B110" s="8" t="s">
        <v>116</v>
      </c>
      <c r="C110" s="8">
        <v>0.48</v>
      </c>
      <c r="D110" s="8" t="s">
        <v>8</v>
      </c>
      <c r="E110" s="8"/>
      <c r="F110" s="7" t="s">
        <v>9</v>
      </c>
    </row>
    <row r="111" s="1" customFormat="1" ht="25" customHeight="1" spans="1:6">
      <c r="A111" s="7">
        <v>109</v>
      </c>
      <c r="B111" s="8" t="s">
        <v>117</v>
      </c>
      <c r="C111" s="8">
        <v>1.75</v>
      </c>
      <c r="D111" s="8" t="s">
        <v>8</v>
      </c>
      <c r="E111" s="8"/>
      <c r="F111" s="7" t="s">
        <v>9</v>
      </c>
    </row>
    <row r="112" s="1" customFormat="1" ht="25" customHeight="1" spans="1:6">
      <c r="A112" s="7">
        <v>110</v>
      </c>
      <c r="B112" s="8" t="s">
        <v>118</v>
      </c>
      <c r="C112" s="8">
        <v>9.75</v>
      </c>
      <c r="D112" s="8" t="s">
        <v>8</v>
      </c>
      <c r="E112" s="8"/>
      <c r="F112" s="7" t="s">
        <v>9</v>
      </c>
    </row>
    <row r="113" s="1" customFormat="1" ht="25" customHeight="1" spans="1:6">
      <c r="A113" s="7">
        <v>111</v>
      </c>
      <c r="B113" s="8" t="s">
        <v>119</v>
      </c>
      <c r="C113" s="8">
        <v>8.38</v>
      </c>
      <c r="D113" s="8" t="s">
        <v>8</v>
      </c>
      <c r="E113" s="8">
        <v>30</v>
      </c>
      <c r="F113" s="7" t="s">
        <v>9</v>
      </c>
    </row>
    <row r="114" s="1" customFormat="1" ht="25" customHeight="1" spans="1:6">
      <c r="A114" s="7">
        <v>112</v>
      </c>
      <c r="B114" s="8" t="s">
        <v>120</v>
      </c>
      <c r="C114" s="8">
        <v>6.98</v>
      </c>
      <c r="D114" s="8" t="s">
        <v>8</v>
      </c>
      <c r="E114" s="8"/>
      <c r="F114" s="7" t="s">
        <v>9</v>
      </c>
    </row>
    <row r="115" s="1" customFormat="1" ht="25" customHeight="1" spans="1:6">
      <c r="A115" s="7">
        <v>113</v>
      </c>
      <c r="B115" s="8" t="s">
        <v>121</v>
      </c>
      <c r="C115" s="8">
        <v>5.59</v>
      </c>
      <c r="D115" s="8" t="s">
        <v>8</v>
      </c>
      <c r="E115" s="8"/>
      <c r="F115" s="7" t="s">
        <v>9</v>
      </c>
    </row>
    <row r="116" s="1" customFormat="1" ht="25" customHeight="1" spans="1:6">
      <c r="A116" s="7">
        <v>114</v>
      </c>
      <c r="B116" s="8" t="s">
        <v>122</v>
      </c>
      <c r="C116" s="8">
        <v>6.05</v>
      </c>
      <c r="D116" s="8" t="s">
        <v>8</v>
      </c>
      <c r="E116" s="8"/>
      <c r="F116" s="7" t="s">
        <v>9</v>
      </c>
    </row>
    <row r="117" s="1" customFormat="1" ht="25" customHeight="1" spans="1:6">
      <c r="A117" s="7">
        <v>115</v>
      </c>
      <c r="B117" s="8" t="s">
        <v>123</v>
      </c>
      <c r="C117" s="8">
        <v>1.61</v>
      </c>
      <c r="D117" s="8" t="s">
        <v>8</v>
      </c>
      <c r="E117" s="8"/>
      <c r="F117" s="7" t="s">
        <v>9</v>
      </c>
    </row>
    <row r="118" s="1" customFormat="1" ht="25" customHeight="1" spans="1:6">
      <c r="A118" s="7">
        <v>116</v>
      </c>
      <c r="B118" s="8" t="s">
        <v>124</v>
      </c>
      <c r="C118" s="8">
        <v>4.04</v>
      </c>
      <c r="D118" s="8" t="s">
        <v>8</v>
      </c>
      <c r="E118" s="8"/>
      <c r="F118" s="7" t="s">
        <v>9</v>
      </c>
    </row>
    <row r="119" s="1" customFormat="1" ht="25" customHeight="1" spans="1:6">
      <c r="A119" s="7">
        <v>117</v>
      </c>
      <c r="B119" s="8" t="s">
        <v>125</v>
      </c>
      <c r="C119" s="8">
        <v>2.52</v>
      </c>
      <c r="D119" s="8" t="s">
        <v>8</v>
      </c>
      <c r="E119" s="8"/>
      <c r="F119" s="7" t="s">
        <v>9</v>
      </c>
    </row>
    <row r="120" s="1" customFormat="1" ht="25" customHeight="1" spans="1:6">
      <c r="A120" s="7">
        <v>118</v>
      </c>
      <c r="B120" s="8" t="s">
        <v>126</v>
      </c>
      <c r="C120" s="8">
        <v>2.52</v>
      </c>
      <c r="D120" s="8" t="s">
        <v>8</v>
      </c>
      <c r="E120" s="8"/>
      <c r="F120" s="7" t="s">
        <v>9</v>
      </c>
    </row>
    <row r="121" s="1" customFormat="1" ht="25" customHeight="1" spans="1:6">
      <c r="A121" s="7">
        <v>119</v>
      </c>
      <c r="B121" s="8" t="s">
        <v>127</v>
      </c>
      <c r="C121" s="8">
        <v>4.04</v>
      </c>
      <c r="D121" s="8" t="s">
        <v>8</v>
      </c>
      <c r="E121" s="8"/>
      <c r="F121" s="7" t="s">
        <v>9</v>
      </c>
    </row>
    <row r="122" s="1" customFormat="1" ht="25" customHeight="1" spans="1:6">
      <c r="A122" s="7">
        <v>120</v>
      </c>
      <c r="B122" s="8" t="s">
        <v>128</v>
      </c>
      <c r="C122" s="8">
        <v>4.04</v>
      </c>
      <c r="D122" s="8" t="s">
        <v>8</v>
      </c>
      <c r="E122" s="8"/>
      <c r="F122" s="7" t="s">
        <v>9</v>
      </c>
    </row>
    <row r="123" s="1" customFormat="1" ht="25" customHeight="1" spans="1:6">
      <c r="A123" s="7">
        <v>121</v>
      </c>
      <c r="B123" s="8" t="s">
        <v>129</v>
      </c>
      <c r="C123" s="8">
        <v>4.04</v>
      </c>
      <c r="D123" s="8" t="s">
        <v>8</v>
      </c>
      <c r="E123" s="8"/>
      <c r="F123" s="7" t="s">
        <v>9</v>
      </c>
    </row>
    <row r="124" s="1" customFormat="1" ht="25" customHeight="1" spans="1:6">
      <c r="A124" s="7">
        <v>122</v>
      </c>
      <c r="B124" s="8" t="s">
        <v>130</v>
      </c>
      <c r="C124" s="8">
        <v>3.95</v>
      </c>
      <c r="D124" s="8" t="s">
        <v>8</v>
      </c>
      <c r="E124" s="8"/>
      <c r="F124" s="7" t="s">
        <v>9</v>
      </c>
    </row>
    <row r="125" s="1" customFormat="1" ht="25" customHeight="1" spans="1:6">
      <c r="A125" s="7">
        <v>123</v>
      </c>
      <c r="B125" s="8" t="s">
        <v>131</v>
      </c>
      <c r="C125" s="8">
        <v>3.2</v>
      </c>
      <c r="D125" s="8" t="s">
        <v>8</v>
      </c>
      <c r="E125" s="8"/>
      <c r="F125" s="7" t="s">
        <v>9</v>
      </c>
    </row>
    <row r="126" s="1" customFormat="1" ht="25" customHeight="1" spans="1:6">
      <c r="A126" s="7">
        <v>124</v>
      </c>
      <c r="B126" s="8" t="s">
        <v>132</v>
      </c>
      <c r="C126" s="8">
        <v>7.48</v>
      </c>
      <c r="D126" s="8" t="s">
        <v>8</v>
      </c>
      <c r="E126" s="8"/>
      <c r="F126" s="7" t="s">
        <v>9</v>
      </c>
    </row>
    <row r="127" s="1" customFormat="1" ht="25" customHeight="1" spans="1:6">
      <c r="A127" s="7">
        <v>125</v>
      </c>
      <c r="B127" s="8" t="s">
        <v>133</v>
      </c>
      <c r="C127" s="8">
        <v>1.21</v>
      </c>
      <c r="D127" s="8" t="s">
        <v>8</v>
      </c>
      <c r="E127" s="8"/>
      <c r="F127" s="7" t="s">
        <v>9</v>
      </c>
    </row>
    <row r="128" s="1" customFormat="1" ht="25" customHeight="1" spans="1:6">
      <c r="A128" s="7">
        <v>126</v>
      </c>
      <c r="B128" s="8" t="s">
        <v>134</v>
      </c>
      <c r="C128" s="8">
        <v>4.46</v>
      </c>
      <c r="D128" s="8" t="s">
        <v>8</v>
      </c>
      <c r="E128" s="8"/>
      <c r="F128" s="7" t="s">
        <v>9</v>
      </c>
    </row>
    <row r="129" s="1" customFormat="1" ht="25" customHeight="1" spans="1:6">
      <c r="A129" s="7">
        <v>127</v>
      </c>
      <c r="B129" s="8" t="s">
        <v>135</v>
      </c>
      <c r="C129" s="8">
        <v>3.47</v>
      </c>
      <c r="D129" s="8" t="s">
        <v>8</v>
      </c>
      <c r="E129" s="8"/>
      <c r="F129" s="7" t="s">
        <v>9</v>
      </c>
    </row>
    <row r="130" s="1" customFormat="1" ht="25" customHeight="1" spans="1:6">
      <c r="A130" s="7">
        <v>128</v>
      </c>
      <c r="B130" s="8" t="s">
        <v>136</v>
      </c>
      <c r="C130" s="8">
        <v>4.86</v>
      </c>
      <c r="D130" s="8" t="s">
        <v>8</v>
      </c>
      <c r="E130" s="8"/>
      <c r="F130" s="7" t="s">
        <v>9</v>
      </c>
    </row>
    <row r="131" s="1" customFormat="1" ht="25" customHeight="1" spans="1:6">
      <c r="A131" s="7">
        <v>129</v>
      </c>
      <c r="B131" s="8" t="s">
        <v>137</v>
      </c>
      <c r="C131" s="8">
        <v>3.2</v>
      </c>
      <c r="D131" s="8" t="s">
        <v>8</v>
      </c>
      <c r="E131" s="8"/>
      <c r="F131" s="7" t="s">
        <v>9</v>
      </c>
    </row>
    <row r="132" s="1" customFormat="1" ht="25" customHeight="1" spans="1:6">
      <c r="A132" s="7">
        <v>130</v>
      </c>
      <c r="B132" s="8" t="s">
        <v>138</v>
      </c>
      <c r="C132" s="8">
        <v>4.19</v>
      </c>
      <c r="D132" s="8" t="s">
        <v>8</v>
      </c>
      <c r="E132" s="8"/>
      <c r="F132" s="7" t="s">
        <v>9</v>
      </c>
    </row>
    <row r="133" s="1" customFormat="1" ht="25" customHeight="1" spans="1:6">
      <c r="A133" s="7">
        <v>131</v>
      </c>
      <c r="B133" s="8" t="s">
        <v>139</v>
      </c>
      <c r="C133" s="8">
        <v>4.22</v>
      </c>
      <c r="D133" s="8" t="s">
        <v>8</v>
      </c>
      <c r="E133" s="8"/>
      <c r="F133" s="7" t="s">
        <v>9</v>
      </c>
    </row>
    <row r="134" s="1" customFormat="1" ht="25" customHeight="1" spans="1:6">
      <c r="A134" s="7">
        <v>132</v>
      </c>
      <c r="B134" s="8" t="s">
        <v>140</v>
      </c>
      <c r="C134" s="8">
        <v>3.13</v>
      </c>
      <c r="D134" s="8" t="s">
        <v>8</v>
      </c>
      <c r="E134" s="8"/>
      <c r="F134" s="7" t="s">
        <v>9</v>
      </c>
    </row>
    <row r="135" s="1" customFormat="1" ht="25" customHeight="1" spans="1:6">
      <c r="A135" s="7">
        <v>133</v>
      </c>
      <c r="B135" s="8" t="s">
        <v>141</v>
      </c>
      <c r="C135" s="8">
        <v>4.78</v>
      </c>
      <c r="D135" s="8" t="s">
        <v>8</v>
      </c>
      <c r="E135" s="8">
        <v>2.5</v>
      </c>
      <c r="F135" s="7" t="s">
        <v>9</v>
      </c>
    </row>
    <row r="136" s="1" customFormat="1" ht="25" customHeight="1" spans="1:6">
      <c r="A136" s="7">
        <v>134</v>
      </c>
      <c r="B136" s="8" t="s">
        <v>142</v>
      </c>
      <c r="C136" s="8">
        <v>4.91</v>
      </c>
      <c r="D136" s="8" t="s">
        <v>8</v>
      </c>
      <c r="E136" s="8"/>
      <c r="F136" s="7" t="s">
        <v>9</v>
      </c>
    </row>
    <row r="137" s="1" customFormat="1" ht="25" customHeight="1" spans="1:6">
      <c r="A137" s="7">
        <v>135</v>
      </c>
      <c r="B137" s="8" t="s">
        <v>143</v>
      </c>
      <c r="C137" s="8">
        <v>4.51</v>
      </c>
      <c r="D137" s="8" t="s">
        <v>8</v>
      </c>
      <c r="E137" s="8">
        <v>2.5</v>
      </c>
      <c r="F137" s="7" t="s">
        <v>9</v>
      </c>
    </row>
    <row r="138" s="1" customFormat="1" ht="25" customHeight="1" spans="1:6">
      <c r="A138" s="7">
        <v>136</v>
      </c>
      <c r="B138" s="8" t="s">
        <v>144</v>
      </c>
      <c r="C138" s="8">
        <v>5.16</v>
      </c>
      <c r="D138" s="8" t="s">
        <v>8</v>
      </c>
      <c r="E138" s="8"/>
      <c r="F138" s="7" t="s">
        <v>9</v>
      </c>
    </row>
    <row r="139" s="1" customFormat="1" ht="25" customHeight="1" spans="1:6">
      <c r="A139" s="7">
        <v>137</v>
      </c>
      <c r="B139" s="8" t="s">
        <v>145</v>
      </c>
      <c r="C139" s="8">
        <v>4.6</v>
      </c>
      <c r="D139" s="8" t="s">
        <v>8</v>
      </c>
      <c r="E139" s="8"/>
      <c r="F139" s="7" t="s">
        <v>9</v>
      </c>
    </row>
    <row r="140" s="1" customFormat="1" ht="25" customHeight="1" spans="1:6">
      <c r="A140" s="7">
        <v>138</v>
      </c>
      <c r="B140" s="8" t="s">
        <v>146</v>
      </c>
      <c r="C140" s="8">
        <v>4.4</v>
      </c>
      <c r="D140" s="8" t="s">
        <v>8</v>
      </c>
      <c r="E140" s="8">
        <v>0.5</v>
      </c>
      <c r="F140" s="7" t="s">
        <v>9</v>
      </c>
    </row>
    <row r="141" s="1" customFormat="1" ht="25" customHeight="1" spans="1:6">
      <c r="A141" s="7">
        <v>139</v>
      </c>
      <c r="B141" s="8" t="s">
        <v>147</v>
      </c>
      <c r="C141" s="8">
        <v>4.36</v>
      </c>
      <c r="D141" s="8" t="s">
        <v>8</v>
      </c>
      <c r="E141" s="8"/>
      <c r="F141" s="7" t="s">
        <v>9</v>
      </c>
    </row>
    <row r="142" s="1" customFormat="1" ht="25" customHeight="1" spans="1:6">
      <c r="A142" s="7">
        <v>140</v>
      </c>
      <c r="B142" s="8" t="s">
        <v>148</v>
      </c>
      <c r="C142" s="8">
        <v>4.29</v>
      </c>
      <c r="D142" s="8" t="s">
        <v>8</v>
      </c>
      <c r="E142" s="8"/>
      <c r="F142" s="7" t="s">
        <v>9</v>
      </c>
    </row>
    <row r="143" s="1" customFormat="1" ht="25" customHeight="1" spans="1:6">
      <c r="A143" s="7">
        <v>141</v>
      </c>
      <c r="B143" s="8" t="s">
        <v>149</v>
      </c>
      <c r="C143" s="8">
        <v>6.42</v>
      </c>
      <c r="D143" s="8" t="s">
        <v>8</v>
      </c>
      <c r="E143" s="8"/>
      <c r="F143" s="7" t="s">
        <v>9</v>
      </c>
    </row>
    <row r="144" s="1" customFormat="1" ht="25" customHeight="1" spans="1:6">
      <c r="A144" s="7">
        <v>142</v>
      </c>
      <c r="B144" s="8" t="s">
        <v>150</v>
      </c>
      <c r="C144" s="8">
        <v>3.5</v>
      </c>
      <c r="D144" s="8" t="s">
        <v>8</v>
      </c>
      <c r="E144" s="8">
        <v>2.5</v>
      </c>
      <c r="F144" s="7" t="s">
        <v>9</v>
      </c>
    </row>
    <row r="145" s="1" customFormat="1" ht="25" customHeight="1" spans="1:6">
      <c r="A145" s="7">
        <v>143</v>
      </c>
      <c r="B145" s="8" t="s">
        <v>151</v>
      </c>
      <c r="C145" s="8">
        <v>3.88</v>
      </c>
      <c r="D145" s="8" t="s">
        <v>8</v>
      </c>
      <c r="E145" s="8"/>
      <c r="F145" s="7" t="s">
        <v>9</v>
      </c>
    </row>
    <row r="146" s="1" customFormat="1" ht="25" customHeight="1" spans="1:6">
      <c r="A146" s="7">
        <v>144</v>
      </c>
      <c r="B146" s="8" t="s">
        <v>152</v>
      </c>
      <c r="C146" s="8">
        <v>3.73</v>
      </c>
      <c r="D146" s="8" t="s">
        <v>8</v>
      </c>
      <c r="E146" s="8"/>
      <c r="F146" s="7" t="s">
        <v>9</v>
      </c>
    </row>
    <row r="147" s="1" customFormat="1" ht="25" customHeight="1" spans="1:6">
      <c r="A147" s="7">
        <v>145</v>
      </c>
      <c r="B147" s="8" t="s">
        <v>153</v>
      </c>
      <c r="C147" s="8">
        <v>5.82</v>
      </c>
      <c r="D147" s="8" t="s">
        <v>8</v>
      </c>
      <c r="E147" s="8">
        <v>2</v>
      </c>
      <c r="F147" s="7" t="s">
        <v>9</v>
      </c>
    </row>
    <row r="148" s="1" customFormat="1" ht="25" customHeight="1" spans="1:6">
      <c r="A148" s="7">
        <v>146</v>
      </c>
      <c r="B148" s="8" t="s">
        <v>154</v>
      </c>
      <c r="C148" s="8">
        <v>1.5</v>
      </c>
      <c r="D148" s="8" t="s">
        <v>8</v>
      </c>
      <c r="E148" s="8"/>
      <c r="F148" s="7" t="s">
        <v>9</v>
      </c>
    </row>
    <row r="149" s="1" customFormat="1" ht="25" customHeight="1" spans="1:6">
      <c r="A149" s="7">
        <v>147</v>
      </c>
      <c r="B149" s="8" t="s">
        <v>155</v>
      </c>
      <c r="C149" s="8">
        <v>1.09</v>
      </c>
      <c r="D149" s="8" t="s">
        <v>8</v>
      </c>
      <c r="E149" s="8"/>
      <c r="F149" s="7" t="s">
        <v>9</v>
      </c>
    </row>
    <row r="150" s="1" customFormat="1" ht="25" customHeight="1" spans="1:6">
      <c r="A150" s="7">
        <v>148</v>
      </c>
      <c r="B150" s="8" t="s">
        <v>156</v>
      </c>
      <c r="C150" s="8">
        <v>2.15</v>
      </c>
      <c r="D150" s="8" t="s">
        <v>8</v>
      </c>
      <c r="E150" s="8"/>
      <c r="F150" s="7" t="s">
        <v>9</v>
      </c>
    </row>
    <row r="151" s="1" customFormat="1" ht="25" customHeight="1" spans="1:6">
      <c r="A151" s="7">
        <v>149</v>
      </c>
      <c r="B151" s="8" t="s">
        <v>157</v>
      </c>
      <c r="C151" s="8">
        <v>4.54</v>
      </c>
      <c r="D151" s="8" t="s">
        <v>8</v>
      </c>
      <c r="E151" s="8"/>
      <c r="F151" s="7" t="s">
        <v>9</v>
      </c>
    </row>
    <row r="152" s="1" customFormat="1" ht="25" customHeight="1" spans="1:6">
      <c r="A152" s="7">
        <v>150</v>
      </c>
      <c r="B152" s="8" t="s">
        <v>158</v>
      </c>
      <c r="C152" s="8">
        <v>5.03</v>
      </c>
      <c r="D152" s="8" t="s">
        <v>8</v>
      </c>
      <c r="E152" s="8"/>
      <c r="F152" s="7" t="s">
        <v>9</v>
      </c>
    </row>
    <row r="153" s="1" customFormat="1" ht="25" customHeight="1" spans="1:6">
      <c r="A153" s="7">
        <v>151</v>
      </c>
      <c r="B153" s="8" t="s">
        <v>159</v>
      </c>
      <c r="C153" s="8">
        <v>3.7</v>
      </c>
      <c r="D153" s="8" t="s">
        <v>8</v>
      </c>
      <c r="E153" s="8"/>
      <c r="F153" s="7" t="s">
        <v>9</v>
      </c>
    </row>
    <row r="154" s="1" customFormat="1" ht="25" customHeight="1" spans="1:6">
      <c r="A154" s="7">
        <v>152</v>
      </c>
      <c r="B154" s="8" t="s">
        <v>160</v>
      </c>
      <c r="C154" s="8">
        <v>4</v>
      </c>
      <c r="D154" s="8" t="s">
        <v>8</v>
      </c>
      <c r="E154" s="8"/>
      <c r="F154" s="7" t="s">
        <v>9</v>
      </c>
    </row>
    <row r="155" s="1" customFormat="1" ht="25" customHeight="1" spans="1:6">
      <c r="A155" s="7">
        <v>153</v>
      </c>
      <c r="B155" s="8" t="s">
        <v>161</v>
      </c>
      <c r="C155" s="8">
        <v>3.54</v>
      </c>
      <c r="D155" s="8" t="s">
        <v>8</v>
      </c>
      <c r="E155" s="8"/>
      <c r="F155" s="7" t="s">
        <v>9</v>
      </c>
    </row>
    <row r="156" s="1" customFormat="1" ht="25" customHeight="1" spans="1:6">
      <c r="A156" s="7">
        <v>154</v>
      </c>
      <c r="B156" s="8" t="s">
        <v>162</v>
      </c>
      <c r="C156" s="8">
        <v>5.03</v>
      </c>
      <c r="D156" s="8" t="s">
        <v>8</v>
      </c>
      <c r="E156" s="8">
        <v>2</v>
      </c>
      <c r="F156" s="7" t="s">
        <v>9</v>
      </c>
    </row>
    <row r="157" s="1" customFormat="1" ht="25" customHeight="1" spans="1:6">
      <c r="A157" s="7">
        <v>155</v>
      </c>
      <c r="B157" s="8" t="s">
        <v>163</v>
      </c>
      <c r="C157" s="8">
        <v>4.24</v>
      </c>
      <c r="D157" s="8" t="s">
        <v>8</v>
      </c>
      <c r="E157" s="8"/>
      <c r="F157" s="7" t="s">
        <v>9</v>
      </c>
    </row>
    <row r="158" s="1" customFormat="1" ht="25" customHeight="1" spans="1:6">
      <c r="A158" s="7">
        <v>156</v>
      </c>
      <c r="B158" s="8" t="s">
        <v>18</v>
      </c>
      <c r="C158" s="8">
        <v>2.76</v>
      </c>
      <c r="D158" s="8" t="s">
        <v>8</v>
      </c>
      <c r="E158" s="8"/>
      <c r="F158" s="7" t="s">
        <v>9</v>
      </c>
    </row>
    <row r="159" s="1" customFormat="1" ht="25" customHeight="1" spans="1:6">
      <c r="A159" s="7">
        <v>157</v>
      </c>
      <c r="B159" s="8" t="s">
        <v>164</v>
      </c>
      <c r="C159" s="8">
        <v>3.99</v>
      </c>
      <c r="D159" s="8" t="s">
        <v>8</v>
      </c>
      <c r="E159" s="8"/>
      <c r="F159" s="7" t="s">
        <v>9</v>
      </c>
    </row>
    <row r="160" s="1" customFormat="1" ht="25" customHeight="1" spans="1:6">
      <c r="A160" s="7">
        <v>158</v>
      </c>
      <c r="B160" s="8" t="s">
        <v>165</v>
      </c>
      <c r="C160" s="8">
        <v>4.2</v>
      </c>
      <c r="D160" s="8" t="s">
        <v>8</v>
      </c>
      <c r="E160" s="8"/>
      <c r="F160" s="7" t="s">
        <v>9</v>
      </c>
    </row>
    <row r="161" s="1" customFormat="1" ht="25" customHeight="1" spans="1:6">
      <c r="A161" s="7">
        <v>159</v>
      </c>
      <c r="B161" s="8" t="s">
        <v>166</v>
      </c>
      <c r="C161" s="8">
        <v>4.34</v>
      </c>
      <c r="D161" s="8" t="s">
        <v>8</v>
      </c>
      <c r="E161" s="8"/>
      <c r="F161" s="7" t="s">
        <v>9</v>
      </c>
    </row>
    <row r="162" s="1" customFormat="1" ht="25" customHeight="1" spans="1:6">
      <c r="A162" s="7">
        <v>160</v>
      </c>
      <c r="B162" s="8" t="s">
        <v>167</v>
      </c>
      <c r="C162" s="8">
        <v>4.5</v>
      </c>
      <c r="D162" s="8" t="s">
        <v>8</v>
      </c>
      <c r="E162" s="8">
        <v>3</v>
      </c>
      <c r="F162" s="7" t="s">
        <v>9</v>
      </c>
    </row>
    <row r="163" s="1" customFormat="1" ht="25" customHeight="1" spans="1:6">
      <c r="A163" s="7">
        <v>161</v>
      </c>
      <c r="B163" s="8" t="s">
        <v>168</v>
      </c>
      <c r="C163" s="8">
        <v>1.09</v>
      </c>
      <c r="D163" s="8" t="s">
        <v>8</v>
      </c>
      <c r="E163" s="8"/>
      <c r="F163" s="7" t="s">
        <v>9</v>
      </c>
    </row>
    <row r="164" s="1" customFormat="1" ht="25" customHeight="1" spans="1:6">
      <c r="A164" s="7">
        <v>162</v>
      </c>
      <c r="B164" s="8" t="s">
        <v>169</v>
      </c>
      <c r="C164" s="8">
        <v>6.4</v>
      </c>
      <c r="D164" s="8" t="s">
        <v>8</v>
      </c>
      <c r="E164" s="8"/>
      <c r="F164" s="7" t="s">
        <v>9</v>
      </c>
    </row>
    <row r="165" s="1" customFormat="1" ht="25" customHeight="1" spans="1:6">
      <c r="A165" s="7">
        <v>163</v>
      </c>
      <c r="B165" s="8" t="s">
        <v>170</v>
      </c>
      <c r="C165" s="8">
        <v>0.76</v>
      </c>
      <c r="D165" s="8" t="s">
        <v>8</v>
      </c>
      <c r="E165" s="8"/>
      <c r="F165" s="7" t="s">
        <v>9</v>
      </c>
    </row>
    <row r="166" s="1" customFormat="1" ht="25" customHeight="1" spans="1:6">
      <c r="A166" s="7">
        <v>164</v>
      </c>
      <c r="B166" s="8" t="s">
        <v>171</v>
      </c>
      <c r="C166" s="8">
        <v>3.3</v>
      </c>
      <c r="D166" s="8" t="s">
        <v>8</v>
      </c>
      <c r="E166" s="8"/>
      <c r="F166" s="7" t="s">
        <v>9</v>
      </c>
    </row>
    <row r="167" s="1" customFormat="1" ht="25" customHeight="1" spans="1:6">
      <c r="A167" s="7">
        <v>165</v>
      </c>
      <c r="B167" s="8" t="s">
        <v>172</v>
      </c>
      <c r="C167" s="8">
        <v>3.29</v>
      </c>
      <c r="D167" s="8" t="s">
        <v>8</v>
      </c>
      <c r="E167" s="8">
        <v>15</v>
      </c>
      <c r="F167" s="7" t="s">
        <v>9</v>
      </c>
    </row>
    <row r="168" s="1" customFormat="1" ht="25" customHeight="1" spans="1:6">
      <c r="A168" s="7">
        <v>166</v>
      </c>
      <c r="B168" s="8" t="s">
        <v>164</v>
      </c>
      <c r="C168" s="8">
        <v>0.68</v>
      </c>
      <c r="D168" s="8" t="s">
        <v>8</v>
      </c>
      <c r="E168" s="8"/>
      <c r="F168" s="7" t="s">
        <v>9</v>
      </c>
    </row>
    <row r="169" s="1" customFormat="1" ht="25" customHeight="1" spans="1:6">
      <c r="A169" s="7">
        <v>167</v>
      </c>
      <c r="B169" s="8" t="s">
        <v>173</v>
      </c>
      <c r="C169" s="8">
        <v>0</v>
      </c>
      <c r="D169" s="8" t="s">
        <v>8</v>
      </c>
      <c r="E169" s="8">
        <v>560</v>
      </c>
      <c r="F169" s="7" t="s">
        <v>9</v>
      </c>
    </row>
    <row r="170" s="1" customFormat="1" ht="25" customHeight="1" spans="1:6">
      <c r="A170" s="7">
        <v>168</v>
      </c>
      <c r="B170" s="8" t="s">
        <v>174</v>
      </c>
      <c r="C170" s="8">
        <v>3.87</v>
      </c>
      <c r="D170" s="8" t="s">
        <v>8</v>
      </c>
      <c r="E170" s="8"/>
      <c r="F170" s="7" t="s">
        <v>9</v>
      </c>
    </row>
    <row r="171" s="1" customFormat="1" ht="25" customHeight="1" spans="1:6">
      <c r="A171" s="7">
        <v>169</v>
      </c>
      <c r="B171" s="8" t="s">
        <v>175</v>
      </c>
      <c r="C171" s="8">
        <v>3.77</v>
      </c>
      <c r="D171" s="8" t="s">
        <v>8</v>
      </c>
      <c r="E171" s="8"/>
      <c r="F171" s="7" t="s">
        <v>9</v>
      </c>
    </row>
    <row r="172" s="1" customFormat="1" ht="25" customHeight="1" spans="1:6">
      <c r="A172" s="7">
        <v>170</v>
      </c>
      <c r="B172" s="8" t="s">
        <v>176</v>
      </c>
      <c r="C172" s="8">
        <v>9.95</v>
      </c>
      <c r="D172" s="8" t="s">
        <v>8</v>
      </c>
      <c r="E172" s="8"/>
      <c r="F172" s="7" t="s">
        <v>9</v>
      </c>
    </row>
    <row r="173" s="1" customFormat="1" ht="25" customHeight="1" spans="1:6">
      <c r="A173" s="7">
        <v>171</v>
      </c>
      <c r="B173" s="8" t="s">
        <v>177</v>
      </c>
      <c r="C173" s="8">
        <v>2.55</v>
      </c>
      <c r="D173" s="8" t="s">
        <v>8</v>
      </c>
      <c r="E173" s="8"/>
      <c r="F173" s="7" t="s">
        <v>9</v>
      </c>
    </row>
    <row r="174" s="1" customFormat="1" ht="25" customHeight="1" spans="1:6">
      <c r="A174" s="7">
        <v>172</v>
      </c>
      <c r="B174" s="8" t="s">
        <v>178</v>
      </c>
      <c r="C174" s="8">
        <v>3.17</v>
      </c>
      <c r="D174" s="8" t="s">
        <v>8</v>
      </c>
      <c r="E174" s="8"/>
      <c r="F174" s="7" t="s">
        <v>9</v>
      </c>
    </row>
    <row r="175" s="1" customFormat="1" ht="25" customHeight="1" spans="1:6">
      <c r="A175" s="7">
        <v>173</v>
      </c>
      <c r="B175" s="8" t="s">
        <v>179</v>
      </c>
      <c r="C175" s="8">
        <v>3.17</v>
      </c>
      <c r="D175" s="8" t="s">
        <v>8</v>
      </c>
      <c r="E175" s="8"/>
      <c r="F175" s="7" t="s">
        <v>9</v>
      </c>
    </row>
    <row r="176" s="1" customFormat="1" ht="25" customHeight="1" spans="1:6">
      <c r="A176" s="7">
        <v>174</v>
      </c>
      <c r="B176" s="8" t="s">
        <v>180</v>
      </c>
      <c r="C176" s="8">
        <v>3.17</v>
      </c>
      <c r="D176" s="8" t="s">
        <v>8</v>
      </c>
      <c r="E176" s="8"/>
      <c r="F176" s="7" t="s">
        <v>9</v>
      </c>
    </row>
    <row r="177" s="1" customFormat="1" ht="25" customHeight="1" spans="1:6">
      <c r="A177" s="7">
        <v>175</v>
      </c>
      <c r="B177" s="8" t="s">
        <v>181</v>
      </c>
      <c r="C177" s="8">
        <v>2.55</v>
      </c>
      <c r="D177" s="8" t="s">
        <v>8</v>
      </c>
      <c r="E177" s="8"/>
      <c r="F177" s="7" t="s">
        <v>9</v>
      </c>
    </row>
    <row r="178" s="1" customFormat="1" ht="25" customHeight="1" spans="1:6">
      <c r="A178" s="7">
        <v>176</v>
      </c>
      <c r="B178" s="8" t="s">
        <v>182</v>
      </c>
      <c r="C178" s="8">
        <v>3.77</v>
      </c>
      <c r="D178" s="8" t="s">
        <v>8</v>
      </c>
      <c r="E178" s="8"/>
      <c r="F178" s="7" t="s">
        <v>9</v>
      </c>
    </row>
    <row r="179" s="1" customFormat="1" ht="25" customHeight="1" spans="1:6">
      <c r="A179" s="7">
        <v>177</v>
      </c>
      <c r="B179" s="8" t="s">
        <v>183</v>
      </c>
      <c r="C179" s="8">
        <v>2.14</v>
      </c>
      <c r="D179" s="8" t="s">
        <v>8</v>
      </c>
      <c r="E179" s="8"/>
      <c r="F179" s="7" t="s">
        <v>9</v>
      </c>
    </row>
    <row r="180" s="1" customFormat="1" ht="25" customHeight="1" spans="1:6">
      <c r="A180" s="7">
        <v>178</v>
      </c>
      <c r="B180" s="8" t="s">
        <v>184</v>
      </c>
      <c r="C180" s="8">
        <v>3.17</v>
      </c>
      <c r="D180" s="8" t="s">
        <v>8</v>
      </c>
      <c r="E180" s="8"/>
      <c r="F180" s="7" t="s">
        <v>9</v>
      </c>
    </row>
    <row r="181" s="1" customFormat="1" ht="25" customHeight="1" spans="1:6">
      <c r="A181" s="7">
        <v>179</v>
      </c>
      <c r="B181" s="8" t="s">
        <v>185</v>
      </c>
      <c r="C181" s="8">
        <v>1.92</v>
      </c>
      <c r="D181" s="8" t="s">
        <v>8</v>
      </c>
      <c r="E181" s="8"/>
      <c r="F181" s="7" t="s">
        <v>9</v>
      </c>
    </row>
    <row r="182" s="1" customFormat="1" ht="25" customHeight="1" spans="1:6">
      <c r="A182" s="7">
        <v>180</v>
      </c>
      <c r="B182" s="8" t="s">
        <v>186</v>
      </c>
      <c r="C182" s="8">
        <v>3.74</v>
      </c>
      <c r="D182" s="8" t="s">
        <v>8</v>
      </c>
      <c r="E182" s="8">
        <v>2.5</v>
      </c>
      <c r="F182" s="7" t="s">
        <v>9</v>
      </c>
    </row>
    <row r="183" s="1" customFormat="1" ht="25" customHeight="1" spans="1:6">
      <c r="A183" s="7">
        <v>181</v>
      </c>
      <c r="B183" s="8" t="s">
        <v>20</v>
      </c>
      <c r="C183" s="8">
        <v>0.87</v>
      </c>
      <c r="D183" s="8" t="s">
        <v>8</v>
      </c>
      <c r="E183" s="8"/>
      <c r="F183" s="7" t="s">
        <v>9</v>
      </c>
    </row>
    <row r="184" s="1" customFormat="1" ht="25" customHeight="1" spans="1:6">
      <c r="A184" s="7">
        <v>182</v>
      </c>
      <c r="B184" s="8" t="s">
        <v>187</v>
      </c>
      <c r="C184" s="8">
        <v>2.93</v>
      </c>
      <c r="D184" s="8" t="s">
        <v>8</v>
      </c>
      <c r="E184" s="8"/>
      <c r="F184" s="7" t="s">
        <v>9</v>
      </c>
    </row>
    <row r="185" s="1" customFormat="1" ht="25" customHeight="1" spans="1:6">
      <c r="A185" s="7">
        <v>183</v>
      </c>
      <c r="B185" s="8" t="s">
        <v>188</v>
      </c>
      <c r="C185" s="8">
        <v>1.92</v>
      </c>
      <c r="D185" s="8" t="s">
        <v>8</v>
      </c>
      <c r="E185" s="8"/>
      <c r="F185" s="7" t="s">
        <v>9</v>
      </c>
    </row>
    <row r="186" s="1" customFormat="1" ht="25" customHeight="1" spans="1:6">
      <c r="A186" s="7">
        <v>184</v>
      </c>
      <c r="B186" s="8" t="s">
        <v>108</v>
      </c>
      <c r="C186" s="8">
        <v>1.92</v>
      </c>
      <c r="D186" s="8" t="s">
        <v>8</v>
      </c>
      <c r="E186" s="8"/>
      <c r="F186" s="7" t="s">
        <v>9</v>
      </c>
    </row>
    <row r="187" s="1" customFormat="1" ht="25" customHeight="1" spans="1:6">
      <c r="A187" s="7">
        <v>185</v>
      </c>
      <c r="B187" s="8" t="s">
        <v>189</v>
      </c>
      <c r="C187" s="8">
        <v>1.73</v>
      </c>
      <c r="D187" s="8" t="s">
        <v>8</v>
      </c>
      <c r="E187" s="8"/>
      <c r="F187" s="7" t="s">
        <v>9</v>
      </c>
    </row>
    <row r="188" s="1" customFormat="1" ht="25" customHeight="1" spans="1:6">
      <c r="A188" s="7">
        <v>186</v>
      </c>
      <c r="B188" s="8" t="s">
        <v>190</v>
      </c>
      <c r="C188" s="8">
        <v>2.14</v>
      </c>
      <c r="D188" s="8" t="s">
        <v>8</v>
      </c>
      <c r="E188" s="8"/>
      <c r="F188" s="7" t="s">
        <v>9</v>
      </c>
    </row>
    <row r="189" s="1" customFormat="1" ht="25" customHeight="1" spans="1:6">
      <c r="A189" s="7">
        <v>187</v>
      </c>
      <c r="B189" s="8" t="s">
        <v>191</v>
      </c>
      <c r="C189" s="8">
        <v>1.73</v>
      </c>
      <c r="D189" s="8" t="s">
        <v>8</v>
      </c>
      <c r="E189" s="8"/>
      <c r="F189" s="7" t="s">
        <v>9</v>
      </c>
    </row>
    <row r="190" s="1" customFormat="1" ht="25" customHeight="1" spans="1:6">
      <c r="A190" s="7">
        <v>188</v>
      </c>
      <c r="B190" s="8" t="s">
        <v>192</v>
      </c>
      <c r="C190" s="8">
        <v>2.3</v>
      </c>
      <c r="D190" s="8" t="s">
        <v>8</v>
      </c>
      <c r="E190" s="8"/>
      <c r="F190" s="7" t="s">
        <v>9</v>
      </c>
    </row>
    <row r="191" s="1" customFormat="1" ht="25" customHeight="1" spans="1:6">
      <c r="A191" s="7">
        <v>189</v>
      </c>
      <c r="B191" s="8" t="s">
        <v>193</v>
      </c>
      <c r="C191" s="8">
        <v>1.32</v>
      </c>
      <c r="D191" s="8" t="s">
        <v>8</v>
      </c>
      <c r="E191" s="8"/>
      <c r="F191" s="7" t="s">
        <v>9</v>
      </c>
    </row>
    <row r="192" s="1" customFormat="1" ht="25" customHeight="1" spans="1:6">
      <c r="A192" s="7">
        <v>190</v>
      </c>
      <c r="B192" s="8" t="s">
        <v>194</v>
      </c>
      <c r="C192" s="8">
        <v>1.96</v>
      </c>
      <c r="D192" s="8" t="s">
        <v>8</v>
      </c>
      <c r="E192" s="8">
        <v>51.8</v>
      </c>
      <c r="F192" s="7" t="s">
        <v>9</v>
      </c>
    </row>
    <row r="193" s="1" customFormat="1" ht="25" customHeight="1" spans="1:6">
      <c r="A193" s="7">
        <v>191</v>
      </c>
      <c r="B193" s="8" t="s">
        <v>195</v>
      </c>
      <c r="C193" s="8">
        <v>0.91</v>
      </c>
      <c r="D193" s="8" t="s">
        <v>8</v>
      </c>
      <c r="E193" s="8"/>
      <c r="F193" s="7" t="s">
        <v>9</v>
      </c>
    </row>
    <row r="194" s="1" customFormat="1" ht="25" customHeight="1" spans="1:6">
      <c r="A194" s="7">
        <v>192</v>
      </c>
      <c r="B194" s="8" t="s">
        <v>196</v>
      </c>
      <c r="C194" s="8">
        <v>1.42</v>
      </c>
      <c r="D194" s="8" t="s">
        <v>8</v>
      </c>
      <c r="E194" s="8"/>
      <c r="F194" s="7" t="s">
        <v>9</v>
      </c>
    </row>
    <row r="195" s="1" customFormat="1" ht="25" customHeight="1" spans="1:6">
      <c r="A195" s="7">
        <v>193</v>
      </c>
      <c r="B195" s="8" t="s">
        <v>197</v>
      </c>
      <c r="C195" s="8">
        <v>1.42</v>
      </c>
      <c r="D195" s="8" t="s">
        <v>8</v>
      </c>
      <c r="E195" s="8"/>
      <c r="F195" s="7" t="s">
        <v>9</v>
      </c>
    </row>
    <row r="196" s="1" customFormat="1" ht="25" customHeight="1" spans="1:6">
      <c r="A196" s="7">
        <v>194</v>
      </c>
      <c r="B196" s="8" t="s">
        <v>198</v>
      </c>
      <c r="C196" s="8">
        <v>1.15</v>
      </c>
      <c r="D196" s="8" t="s">
        <v>8</v>
      </c>
      <c r="E196" s="8"/>
      <c r="F196" s="7" t="s">
        <v>9</v>
      </c>
    </row>
    <row r="197" s="1" customFormat="1" ht="25" customHeight="1" spans="1:6">
      <c r="A197" s="7">
        <v>195</v>
      </c>
      <c r="B197" s="8" t="s">
        <v>12</v>
      </c>
      <c r="C197" s="8">
        <v>1.49</v>
      </c>
      <c r="D197" s="8" t="s">
        <v>8</v>
      </c>
      <c r="E197" s="8"/>
      <c r="F197" s="7" t="s">
        <v>9</v>
      </c>
    </row>
    <row r="198" s="1" customFormat="1" ht="25" customHeight="1" spans="1:6">
      <c r="A198" s="7">
        <v>196</v>
      </c>
      <c r="B198" s="8" t="s">
        <v>199</v>
      </c>
      <c r="C198" s="8">
        <v>0.85</v>
      </c>
      <c r="D198" s="8" t="s">
        <v>8</v>
      </c>
      <c r="E198" s="8"/>
      <c r="F198" s="7" t="s">
        <v>9</v>
      </c>
    </row>
    <row r="199" s="1" customFormat="1" ht="25" customHeight="1" spans="1:6">
      <c r="A199" s="7">
        <v>197</v>
      </c>
      <c r="B199" s="8" t="s">
        <v>200</v>
      </c>
      <c r="C199" s="8">
        <v>1.89</v>
      </c>
      <c r="D199" s="8" t="s">
        <v>8</v>
      </c>
      <c r="E199" s="8"/>
      <c r="F199" s="7" t="s">
        <v>9</v>
      </c>
    </row>
    <row r="200" s="1" customFormat="1" ht="25" customHeight="1" spans="1:6">
      <c r="A200" s="7">
        <v>198</v>
      </c>
      <c r="B200" s="8" t="s">
        <v>201</v>
      </c>
      <c r="C200" s="8">
        <v>2.14</v>
      </c>
      <c r="D200" s="8" t="s">
        <v>8</v>
      </c>
      <c r="E200" s="8"/>
      <c r="F200" s="7" t="s">
        <v>9</v>
      </c>
    </row>
    <row r="201" s="1" customFormat="1" ht="25" customHeight="1" spans="1:6">
      <c r="A201" s="7">
        <v>199</v>
      </c>
      <c r="B201" s="8" t="s">
        <v>202</v>
      </c>
      <c r="C201" s="8">
        <v>2</v>
      </c>
      <c r="D201" s="8" t="s">
        <v>8</v>
      </c>
      <c r="E201" s="8"/>
      <c r="F201" s="7" t="s">
        <v>9</v>
      </c>
    </row>
    <row r="202" s="1" customFormat="1" ht="25" customHeight="1" spans="1:6">
      <c r="A202" s="7">
        <v>200</v>
      </c>
      <c r="B202" s="8" t="s">
        <v>203</v>
      </c>
      <c r="C202" s="8">
        <v>1.32</v>
      </c>
      <c r="D202" s="8" t="s">
        <v>8</v>
      </c>
      <c r="E202" s="8"/>
      <c r="F202" s="7" t="s">
        <v>9</v>
      </c>
    </row>
    <row r="203" s="1" customFormat="1" ht="25" customHeight="1" spans="1:6">
      <c r="A203" s="7">
        <v>201</v>
      </c>
      <c r="B203" s="8" t="s">
        <v>204</v>
      </c>
      <c r="C203" s="8">
        <v>1.32</v>
      </c>
      <c r="D203" s="8" t="s">
        <v>8</v>
      </c>
      <c r="E203" s="8"/>
      <c r="F203" s="7" t="s">
        <v>9</v>
      </c>
    </row>
    <row r="204" s="1" customFormat="1" ht="25" customHeight="1" spans="1:6">
      <c r="A204" s="7">
        <v>202</v>
      </c>
      <c r="B204" s="8" t="s">
        <v>17</v>
      </c>
      <c r="C204" s="8">
        <v>1.72</v>
      </c>
      <c r="D204" s="8" t="s">
        <v>8</v>
      </c>
      <c r="E204" s="8">
        <v>0.8</v>
      </c>
      <c r="F204" s="7" t="s">
        <v>9</v>
      </c>
    </row>
    <row r="205" s="1" customFormat="1" ht="25" customHeight="1" spans="1:6">
      <c r="A205" s="7">
        <v>203</v>
      </c>
      <c r="B205" s="8" t="s">
        <v>205</v>
      </c>
      <c r="C205" s="8">
        <v>1.74</v>
      </c>
      <c r="D205" s="8" t="s">
        <v>8</v>
      </c>
      <c r="E205" s="8"/>
      <c r="F205" s="7" t="s">
        <v>9</v>
      </c>
    </row>
    <row r="206" s="1" customFormat="1" ht="25" customHeight="1" spans="1:6">
      <c r="A206" s="7">
        <v>204</v>
      </c>
      <c r="B206" s="8" t="s">
        <v>206</v>
      </c>
      <c r="C206" s="8">
        <v>2.75</v>
      </c>
      <c r="D206" s="8" t="s">
        <v>8</v>
      </c>
      <c r="E206" s="8">
        <v>2</v>
      </c>
      <c r="F206" s="7" t="s">
        <v>9</v>
      </c>
    </row>
    <row r="207" s="1" customFormat="1" ht="25" customHeight="1" spans="1:6">
      <c r="A207" s="7">
        <v>205</v>
      </c>
      <c r="B207" s="8" t="s">
        <v>207</v>
      </c>
      <c r="C207" s="8">
        <v>2.75</v>
      </c>
      <c r="D207" s="8" t="s">
        <v>8</v>
      </c>
      <c r="E207" s="8"/>
      <c r="F207" s="7" t="s">
        <v>9</v>
      </c>
    </row>
    <row r="208" s="1" customFormat="1" ht="25" customHeight="1" spans="1:6">
      <c r="A208" s="7">
        <v>206</v>
      </c>
      <c r="B208" s="8" t="s">
        <v>208</v>
      </c>
      <c r="C208" s="8">
        <v>2.77</v>
      </c>
      <c r="D208" s="8" t="s">
        <v>8</v>
      </c>
      <c r="E208" s="8"/>
      <c r="F208" s="7" t="s">
        <v>9</v>
      </c>
    </row>
    <row r="209" s="1" customFormat="1" ht="25" customHeight="1" spans="1:6">
      <c r="A209" s="7">
        <v>207</v>
      </c>
      <c r="B209" s="8" t="s">
        <v>209</v>
      </c>
      <c r="C209" s="8">
        <v>0.87</v>
      </c>
      <c r="D209" s="8" t="s">
        <v>8</v>
      </c>
      <c r="E209" s="8"/>
      <c r="F209" s="7" t="s">
        <v>9</v>
      </c>
    </row>
    <row r="210" s="1" customFormat="1" ht="25" customHeight="1" spans="1:6">
      <c r="A210" s="7">
        <v>208</v>
      </c>
      <c r="B210" s="8" t="s">
        <v>210</v>
      </c>
      <c r="C210" s="8">
        <v>2.82</v>
      </c>
      <c r="D210" s="8" t="s">
        <v>8</v>
      </c>
      <c r="E210" s="8"/>
      <c r="F210" s="7" t="s">
        <v>9</v>
      </c>
    </row>
    <row r="211" s="1" customFormat="1" ht="25" customHeight="1" spans="1:6">
      <c r="A211" s="7">
        <v>209</v>
      </c>
      <c r="B211" s="8" t="s">
        <v>211</v>
      </c>
      <c r="C211" s="8">
        <v>6.14</v>
      </c>
      <c r="D211" s="8" t="s">
        <v>8</v>
      </c>
      <c r="E211" s="8"/>
      <c r="F211" s="7" t="s">
        <v>9</v>
      </c>
    </row>
    <row r="212" s="1" customFormat="1" ht="25" customHeight="1" spans="1:6">
      <c r="A212" s="7">
        <v>210</v>
      </c>
      <c r="B212" s="8" t="s">
        <v>212</v>
      </c>
      <c r="C212" s="8">
        <v>5.53</v>
      </c>
      <c r="D212" s="8" t="s">
        <v>8</v>
      </c>
      <c r="E212" s="8"/>
      <c r="F212" s="7" t="s">
        <v>9</v>
      </c>
    </row>
    <row r="213" s="1" customFormat="1" ht="25" customHeight="1" spans="1:6">
      <c r="A213" s="7">
        <v>211</v>
      </c>
      <c r="B213" s="8" t="s">
        <v>213</v>
      </c>
      <c r="C213" s="8">
        <v>2.01</v>
      </c>
      <c r="D213" s="8" t="s">
        <v>8</v>
      </c>
      <c r="E213" s="8"/>
      <c r="F213" s="7" t="s">
        <v>9</v>
      </c>
    </row>
    <row r="214" s="1" customFormat="1" ht="25" customHeight="1" spans="1:6">
      <c r="A214" s="7">
        <v>212</v>
      </c>
      <c r="B214" s="8" t="s">
        <v>214</v>
      </c>
      <c r="C214" s="8">
        <v>2.3</v>
      </c>
      <c r="D214" s="8" t="s">
        <v>8</v>
      </c>
      <c r="E214" s="8"/>
      <c r="F214" s="7" t="s">
        <v>9</v>
      </c>
    </row>
    <row r="215" s="1" customFormat="1" ht="25" customHeight="1" spans="1:6">
      <c r="A215" s="7">
        <v>213</v>
      </c>
      <c r="B215" s="8" t="s">
        <v>174</v>
      </c>
      <c r="C215" s="8">
        <v>4.16</v>
      </c>
      <c r="D215" s="8" t="s">
        <v>8</v>
      </c>
      <c r="E215" s="8"/>
      <c r="F215" s="7" t="s">
        <v>9</v>
      </c>
    </row>
    <row r="216" s="1" customFormat="1" ht="25" customHeight="1" spans="1:6">
      <c r="A216" s="7">
        <v>214</v>
      </c>
      <c r="B216" s="8" t="s">
        <v>215</v>
      </c>
      <c r="C216" s="8">
        <v>4.07</v>
      </c>
      <c r="D216" s="8" t="s">
        <v>8</v>
      </c>
      <c r="E216" s="8">
        <v>5</v>
      </c>
      <c r="F216" s="7" t="s">
        <v>9</v>
      </c>
    </row>
    <row r="217" s="1" customFormat="1" ht="25" customHeight="1" spans="1:6">
      <c r="A217" s="7">
        <v>215</v>
      </c>
      <c r="B217" s="8" t="s">
        <v>216</v>
      </c>
      <c r="C217" s="8">
        <v>4.87</v>
      </c>
      <c r="D217" s="8" t="s">
        <v>8</v>
      </c>
      <c r="E217" s="8"/>
      <c r="F217" s="7" t="s">
        <v>9</v>
      </c>
    </row>
    <row r="218" s="1" customFormat="1" ht="25" customHeight="1" spans="1:6">
      <c r="A218" s="7">
        <v>216</v>
      </c>
      <c r="B218" s="8" t="s">
        <v>217</v>
      </c>
      <c r="C218" s="8">
        <v>2.455</v>
      </c>
      <c r="D218" s="8" t="s">
        <v>8</v>
      </c>
      <c r="E218" s="8"/>
      <c r="F218" s="7" t="s">
        <v>9</v>
      </c>
    </row>
    <row r="219" s="1" customFormat="1" ht="25" customHeight="1" spans="1:6">
      <c r="A219" s="7">
        <v>217</v>
      </c>
      <c r="B219" s="8" t="s">
        <v>218</v>
      </c>
      <c r="C219" s="8">
        <v>2.455</v>
      </c>
      <c r="D219" s="8" t="s">
        <v>8</v>
      </c>
      <c r="E219" s="8"/>
      <c r="F219" s="7" t="s">
        <v>9</v>
      </c>
    </row>
    <row r="220" s="1" customFormat="1" ht="25" customHeight="1" spans="1:6">
      <c r="A220" s="7">
        <v>218</v>
      </c>
      <c r="B220" s="8" t="s">
        <v>219</v>
      </c>
      <c r="C220" s="8">
        <v>5.16</v>
      </c>
      <c r="D220" s="8" t="s">
        <v>8</v>
      </c>
      <c r="E220" s="8"/>
      <c r="F220" s="7" t="s">
        <v>9</v>
      </c>
    </row>
    <row r="221" s="1" customFormat="1" ht="25" customHeight="1" spans="1:6">
      <c r="A221" s="7">
        <v>219</v>
      </c>
      <c r="B221" s="8" t="s">
        <v>220</v>
      </c>
      <c r="C221" s="8">
        <v>3.18</v>
      </c>
      <c r="D221" s="8" t="s">
        <v>8</v>
      </c>
      <c r="E221" s="8"/>
      <c r="F221" s="7" t="s">
        <v>9</v>
      </c>
    </row>
    <row r="222" s="1" customFormat="1" ht="25" customHeight="1" spans="1:6">
      <c r="A222" s="7">
        <v>220</v>
      </c>
      <c r="B222" s="8" t="s">
        <v>221</v>
      </c>
      <c r="C222" s="8">
        <v>5.15</v>
      </c>
      <c r="D222" s="8" t="s">
        <v>8</v>
      </c>
      <c r="E222" s="8"/>
      <c r="F222" s="7" t="s">
        <v>9</v>
      </c>
    </row>
    <row r="223" s="1" customFormat="1" ht="25" customHeight="1" spans="1:6">
      <c r="A223" s="7">
        <v>221</v>
      </c>
      <c r="B223" s="8" t="s">
        <v>222</v>
      </c>
      <c r="C223" s="8">
        <v>1.01</v>
      </c>
      <c r="D223" s="8" t="s">
        <v>8</v>
      </c>
      <c r="E223" s="8"/>
      <c r="F223" s="7" t="s">
        <v>9</v>
      </c>
    </row>
    <row r="224" s="1" customFormat="1" ht="25" customHeight="1" spans="1:6">
      <c r="A224" s="7">
        <v>222</v>
      </c>
      <c r="B224" s="8" t="s">
        <v>223</v>
      </c>
      <c r="C224" s="8">
        <v>4.23</v>
      </c>
      <c r="D224" s="8" t="s">
        <v>8</v>
      </c>
      <c r="E224" s="8"/>
      <c r="F224" s="7" t="s">
        <v>9</v>
      </c>
    </row>
    <row r="225" s="1" customFormat="1" ht="25" customHeight="1" spans="1:6">
      <c r="A225" s="7">
        <v>223</v>
      </c>
      <c r="B225" s="8" t="s">
        <v>186</v>
      </c>
      <c r="C225" s="8">
        <v>2.19</v>
      </c>
      <c r="D225" s="8" t="s">
        <v>8</v>
      </c>
      <c r="E225" s="8"/>
      <c r="F225" s="7" t="s">
        <v>9</v>
      </c>
    </row>
    <row r="226" s="1" customFormat="1" ht="25" customHeight="1" spans="1:6">
      <c r="A226" s="7">
        <v>224</v>
      </c>
      <c r="B226" s="8" t="s">
        <v>224</v>
      </c>
      <c r="C226" s="8">
        <v>2.39</v>
      </c>
      <c r="D226" s="8" t="s">
        <v>8</v>
      </c>
      <c r="E226" s="8"/>
      <c r="F226" s="7" t="s">
        <v>9</v>
      </c>
    </row>
    <row r="227" s="1" customFormat="1" ht="25" customHeight="1" spans="1:6">
      <c r="A227" s="7">
        <v>225</v>
      </c>
      <c r="B227" s="8" t="s">
        <v>225</v>
      </c>
      <c r="C227" s="8">
        <v>3.06</v>
      </c>
      <c r="D227" s="8" t="s">
        <v>8</v>
      </c>
      <c r="E227" s="8"/>
      <c r="F227" s="7" t="s">
        <v>9</v>
      </c>
    </row>
    <row r="228" s="1" customFormat="1" ht="25" customHeight="1" spans="1:6">
      <c r="A228" s="7">
        <v>226</v>
      </c>
      <c r="B228" s="8" t="s">
        <v>226</v>
      </c>
      <c r="C228" s="8">
        <v>4.11</v>
      </c>
      <c r="D228" s="8" t="s">
        <v>8</v>
      </c>
      <c r="E228" s="8"/>
      <c r="F228" s="7" t="s">
        <v>9</v>
      </c>
    </row>
    <row r="229" s="1" customFormat="1" ht="25" customHeight="1" spans="1:6">
      <c r="A229" s="7">
        <v>227</v>
      </c>
      <c r="B229" s="8" t="s">
        <v>227</v>
      </c>
      <c r="C229" s="8">
        <v>2.08</v>
      </c>
      <c r="D229" s="8" t="s">
        <v>8</v>
      </c>
      <c r="E229" s="8"/>
      <c r="F229" s="7" t="s">
        <v>9</v>
      </c>
    </row>
    <row r="230" s="1" customFormat="1" ht="25" customHeight="1" spans="1:6">
      <c r="A230" s="7">
        <v>228</v>
      </c>
      <c r="B230" s="8" t="s">
        <v>228</v>
      </c>
      <c r="C230" s="8">
        <v>1.68</v>
      </c>
      <c r="D230" s="8" t="s">
        <v>8</v>
      </c>
      <c r="E230" s="8"/>
      <c r="F230" s="7" t="s">
        <v>9</v>
      </c>
    </row>
    <row r="231" s="1" customFormat="1" ht="25" customHeight="1" spans="1:6">
      <c r="A231" s="7">
        <v>229</v>
      </c>
      <c r="B231" s="8" t="s">
        <v>229</v>
      </c>
      <c r="C231" s="8">
        <v>2.74</v>
      </c>
      <c r="D231" s="8" t="s">
        <v>8</v>
      </c>
      <c r="E231" s="8"/>
      <c r="F231" s="7" t="s">
        <v>9</v>
      </c>
    </row>
    <row r="232" s="1" customFormat="1" ht="25" customHeight="1" spans="1:6">
      <c r="A232" s="7">
        <v>230</v>
      </c>
      <c r="B232" s="8" t="s">
        <v>230</v>
      </c>
      <c r="C232" s="8">
        <v>1.28</v>
      </c>
      <c r="D232" s="8" t="s">
        <v>8</v>
      </c>
      <c r="E232" s="8"/>
      <c r="F232" s="7" t="s">
        <v>9</v>
      </c>
    </row>
    <row r="233" s="1" customFormat="1" ht="25" customHeight="1" spans="1:6">
      <c r="A233" s="7">
        <v>231</v>
      </c>
      <c r="B233" s="8" t="s">
        <v>231</v>
      </c>
      <c r="C233" s="8">
        <v>2.7</v>
      </c>
      <c r="D233" s="8" t="s">
        <v>8</v>
      </c>
      <c r="E233" s="8"/>
      <c r="F233" s="7" t="s">
        <v>9</v>
      </c>
    </row>
    <row r="234" s="1" customFormat="1" ht="25" customHeight="1" spans="1:6">
      <c r="A234" s="7">
        <v>232</v>
      </c>
      <c r="B234" s="8" t="s">
        <v>232</v>
      </c>
      <c r="C234" s="8">
        <v>2.1</v>
      </c>
      <c r="D234" s="8" t="s">
        <v>8</v>
      </c>
      <c r="E234" s="8"/>
      <c r="F234" s="7" t="s">
        <v>9</v>
      </c>
    </row>
    <row r="235" s="1" customFormat="1" ht="25" customHeight="1" spans="1:6">
      <c r="A235" s="7">
        <v>233</v>
      </c>
      <c r="B235" s="8" t="s">
        <v>233</v>
      </c>
      <c r="C235" s="8">
        <v>2.15</v>
      </c>
      <c r="D235" s="8" t="s">
        <v>8</v>
      </c>
      <c r="E235" s="8"/>
      <c r="F235" s="7" t="s">
        <v>9</v>
      </c>
    </row>
    <row r="236" s="1" customFormat="1" ht="25" customHeight="1" spans="1:6">
      <c r="A236" s="7">
        <v>234</v>
      </c>
      <c r="B236" s="8" t="s">
        <v>234</v>
      </c>
      <c r="C236" s="8">
        <v>3.5</v>
      </c>
      <c r="D236" s="8" t="s">
        <v>8</v>
      </c>
      <c r="E236" s="8"/>
      <c r="F236" s="7" t="s">
        <v>9</v>
      </c>
    </row>
    <row r="237" s="1" customFormat="1" ht="25" customHeight="1" spans="1:6">
      <c r="A237" s="7">
        <v>235</v>
      </c>
      <c r="B237" s="8" t="s">
        <v>235</v>
      </c>
      <c r="C237" s="8">
        <v>4.66</v>
      </c>
      <c r="D237" s="8" t="s">
        <v>8</v>
      </c>
      <c r="E237" s="8"/>
      <c r="F237" s="7" t="s">
        <v>9</v>
      </c>
    </row>
    <row r="238" s="1" customFormat="1" ht="25" customHeight="1" spans="1:6">
      <c r="A238" s="7">
        <v>236</v>
      </c>
      <c r="B238" s="8" t="s">
        <v>236</v>
      </c>
      <c r="C238" s="8">
        <v>1.91</v>
      </c>
      <c r="D238" s="8" t="s">
        <v>8</v>
      </c>
      <c r="E238" s="8"/>
      <c r="F238" s="7" t="s">
        <v>9</v>
      </c>
    </row>
    <row r="239" s="1" customFormat="1" ht="25" customHeight="1" spans="1:6">
      <c r="A239" s="7">
        <v>237</v>
      </c>
      <c r="B239" s="8" t="s">
        <v>237</v>
      </c>
      <c r="C239" s="8">
        <v>3.11</v>
      </c>
      <c r="D239" s="8" t="s">
        <v>8</v>
      </c>
      <c r="E239" s="8">
        <v>5</v>
      </c>
      <c r="F239" s="7" t="s">
        <v>9</v>
      </c>
    </row>
    <row r="240" s="1" customFormat="1" ht="25" customHeight="1" spans="1:6">
      <c r="A240" s="7">
        <v>238</v>
      </c>
      <c r="B240" s="8" t="s">
        <v>238</v>
      </c>
      <c r="C240" s="8">
        <v>2.74</v>
      </c>
      <c r="D240" s="8" t="s">
        <v>8</v>
      </c>
      <c r="E240" s="8"/>
      <c r="F240" s="7" t="s">
        <v>9</v>
      </c>
    </row>
    <row r="241" s="1" customFormat="1" ht="25" customHeight="1" spans="1:6">
      <c r="A241" s="7">
        <v>239</v>
      </c>
      <c r="B241" s="8" t="s">
        <v>239</v>
      </c>
      <c r="C241" s="8">
        <v>10.1</v>
      </c>
      <c r="D241" s="8" t="s">
        <v>8</v>
      </c>
      <c r="E241" s="8"/>
      <c r="F241" s="7" t="s">
        <v>9</v>
      </c>
    </row>
    <row r="242" s="1" customFormat="1" ht="25" customHeight="1" spans="1:6">
      <c r="A242" s="7">
        <v>240</v>
      </c>
      <c r="B242" s="8" t="s">
        <v>240</v>
      </c>
      <c r="C242" s="8">
        <v>5.3</v>
      </c>
      <c r="D242" s="8" t="s">
        <v>8</v>
      </c>
      <c r="E242" s="8"/>
      <c r="F242" s="7" t="s">
        <v>9</v>
      </c>
    </row>
    <row r="243" s="1" customFormat="1" ht="25" customHeight="1" spans="1:6">
      <c r="A243" s="7">
        <v>241</v>
      </c>
      <c r="B243" s="8" t="s">
        <v>97</v>
      </c>
      <c r="C243" s="8">
        <v>7.52</v>
      </c>
      <c r="D243" s="8" t="s">
        <v>8</v>
      </c>
      <c r="E243" s="8"/>
      <c r="F243" s="7" t="s">
        <v>9</v>
      </c>
    </row>
    <row r="244" s="1" customFormat="1" ht="25" customHeight="1" spans="1:6">
      <c r="A244" s="7">
        <v>242</v>
      </c>
      <c r="B244" s="8" t="s">
        <v>241</v>
      </c>
      <c r="C244" s="8">
        <v>2</v>
      </c>
      <c r="D244" s="8" t="s">
        <v>8</v>
      </c>
      <c r="E244" s="8"/>
      <c r="F244" s="7" t="s">
        <v>9</v>
      </c>
    </row>
    <row r="245" s="1" customFormat="1" ht="25" customHeight="1" spans="1:6">
      <c r="A245" s="7">
        <v>243</v>
      </c>
      <c r="B245" s="8" t="s">
        <v>242</v>
      </c>
      <c r="C245" s="8">
        <v>2.27</v>
      </c>
      <c r="D245" s="8" t="s">
        <v>8</v>
      </c>
      <c r="E245" s="8"/>
      <c r="F245" s="7" t="s">
        <v>9</v>
      </c>
    </row>
    <row r="246" s="1" customFormat="1" ht="25" customHeight="1" spans="1:6">
      <c r="A246" s="7">
        <v>244</v>
      </c>
      <c r="B246" s="8" t="s">
        <v>243</v>
      </c>
      <c r="C246" s="8">
        <v>4.51</v>
      </c>
      <c r="D246" s="8" t="s">
        <v>8</v>
      </c>
      <c r="E246" s="8"/>
      <c r="F246" s="7" t="s">
        <v>9</v>
      </c>
    </row>
    <row r="247" s="1" customFormat="1" ht="25" customHeight="1" spans="1:6">
      <c r="A247" s="7">
        <v>245</v>
      </c>
      <c r="B247" s="8" t="s">
        <v>244</v>
      </c>
      <c r="C247" s="8">
        <v>2.41</v>
      </c>
      <c r="D247" s="8" t="s">
        <v>8</v>
      </c>
      <c r="E247" s="8"/>
      <c r="F247" s="7" t="s">
        <v>9</v>
      </c>
    </row>
    <row r="248" s="1" customFormat="1" ht="25" customHeight="1" spans="1:6">
      <c r="A248" s="7">
        <v>246</v>
      </c>
      <c r="B248" s="8" t="s">
        <v>245</v>
      </c>
      <c r="C248" s="8">
        <v>3.33</v>
      </c>
      <c r="D248" s="8" t="s">
        <v>8</v>
      </c>
      <c r="E248" s="8"/>
      <c r="F248" s="7" t="s">
        <v>9</v>
      </c>
    </row>
    <row r="249" s="1" customFormat="1" ht="25" customHeight="1" spans="1:6">
      <c r="A249" s="7">
        <v>247</v>
      </c>
      <c r="B249" s="8" t="s">
        <v>246</v>
      </c>
      <c r="C249" s="8">
        <v>2.2</v>
      </c>
      <c r="D249" s="8" t="s">
        <v>8</v>
      </c>
      <c r="E249" s="8"/>
      <c r="F249" s="7" t="s">
        <v>9</v>
      </c>
    </row>
    <row r="250" s="1" customFormat="1" ht="25" customHeight="1" spans="1:6">
      <c r="A250" s="7">
        <v>248</v>
      </c>
      <c r="B250" s="8" t="s">
        <v>247</v>
      </c>
      <c r="C250" s="8">
        <v>4.4</v>
      </c>
      <c r="D250" s="8" t="s">
        <v>8</v>
      </c>
      <c r="E250" s="8"/>
      <c r="F250" s="7" t="s">
        <v>9</v>
      </c>
    </row>
    <row r="251" s="1" customFormat="1" ht="25" customHeight="1" spans="1:6">
      <c r="A251" s="7">
        <v>249</v>
      </c>
      <c r="B251" s="8" t="s">
        <v>248</v>
      </c>
      <c r="C251" s="8">
        <v>5.6</v>
      </c>
      <c r="D251" s="8" t="s">
        <v>8</v>
      </c>
      <c r="E251" s="8">
        <v>4.2</v>
      </c>
      <c r="F251" s="7" t="s">
        <v>9</v>
      </c>
    </row>
    <row r="252" s="1" customFormat="1" ht="25" customHeight="1" spans="1:6">
      <c r="A252" s="7">
        <v>250</v>
      </c>
      <c r="B252" s="8" t="s">
        <v>249</v>
      </c>
      <c r="C252" s="8">
        <v>6.26</v>
      </c>
      <c r="D252" s="8" t="s">
        <v>8</v>
      </c>
      <c r="E252" s="8"/>
      <c r="F252" s="7" t="s">
        <v>9</v>
      </c>
    </row>
    <row r="253" s="1" customFormat="1" ht="25" customHeight="1" spans="1:6">
      <c r="A253" s="7">
        <v>251</v>
      </c>
      <c r="B253" s="8" t="s">
        <v>250</v>
      </c>
      <c r="C253" s="8">
        <v>4.61</v>
      </c>
      <c r="D253" s="8" t="s">
        <v>8</v>
      </c>
      <c r="E253" s="8">
        <v>1.3</v>
      </c>
      <c r="F253" s="7" t="s">
        <v>9</v>
      </c>
    </row>
    <row r="254" s="1" customFormat="1" ht="25" customHeight="1" spans="1:6">
      <c r="A254" s="7">
        <v>252</v>
      </c>
      <c r="B254" s="8" t="s">
        <v>251</v>
      </c>
      <c r="C254" s="8">
        <v>5.12</v>
      </c>
      <c r="D254" s="8" t="s">
        <v>8</v>
      </c>
      <c r="E254" s="8">
        <v>1.8</v>
      </c>
      <c r="F254" s="7" t="s">
        <v>9</v>
      </c>
    </row>
    <row r="255" s="1" customFormat="1" ht="25" customHeight="1" spans="1:6">
      <c r="A255" s="7">
        <v>253</v>
      </c>
      <c r="B255" s="8" t="s">
        <v>252</v>
      </c>
      <c r="C255" s="8">
        <v>4.4</v>
      </c>
      <c r="D255" s="8" t="s">
        <v>8</v>
      </c>
      <c r="E255" s="8">
        <v>1.3</v>
      </c>
      <c r="F255" s="7" t="s">
        <v>9</v>
      </c>
    </row>
    <row r="256" s="1" customFormat="1" ht="25" customHeight="1" spans="1:6">
      <c r="A256" s="7">
        <v>254</v>
      </c>
      <c r="B256" s="8" t="s">
        <v>253</v>
      </c>
      <c r="C256" s="8">
        <v>4.27</v>
      </c>
      <c r="D256" s="8" t="s">
        <v>8</v>
      </c>
      <c r="E256" s="8"/>
      <c r="F256" s="7" t="s">
        <v>9</v>
      </c>
    </row>
    <row r="257" s="1" customFormat="1" ht="25" customHeight="1" spans="1:6">
      <c r="A257" s="7">
        <v>255</v>
      </c>
      <c r="B257" s="8" t="s">
        <v>254</v>
      </c>
      <c r="C257" s="8">
        <v>4.8</v>
      </c>
      <c r="D257" s="8" t="s">
        <v>8</v>
      </c>
      <c r="E257" s="8">
        <v>2</v>
      </c>
      <c r="F257" s="7" t="s">
        <v>9</v>
      </c>
    </row>
    <row r="258" s="1" customFormat="1" ht="25" customHeight="1" spans="1:6">
      <c r="A258" s="7">
        <v>256</v>
      </c>
      <c r="B258" s="8" t="s">
        <v>255</v>
      </c>
      <c r="C258" s="8">
        <v>2.3</v>
      </c>
      <c r="D258" s="8" t="s">
        <v>8</v>
      </c>
      <c r="E258" s="8"/>
      <c r="F258" s="7" t="s">
        <v>9</v>
      </c>
    </row>
    <row r="259" s="1" customFormat="1" ht="25" customHeight="1" spans="1:6">
      <c r="A259" s="7">
        <v>257</v>
      </c>
      <c r="B259" s="8" t="s">
        <v>256</v>
      </c>
      <c r="C259" s="8">
        <v>3.88</v>
      </c>
      <c r="D259" s="8" t="s">
        <v>8</v>
      </c>
      <c r="E259" s="8"/>
      <c r="F259" s="7" t="s">
        <v>9</v>
      </c>
    </row>
    <row r="260" s="1" customFormat="1" ht="25" customHeight="1" spans="1:6">
      <c r="A260" s="7">
        <v>258</v>
      </c>
      <c r="B260" s="8" t="s">
        <v>257</v>
      </c>
      <c r="C260" s="8">
        <v>4.58</v>
      </c>
      <c r="D260" s="8" t="s">
        <v>8</v>
      </c>
      <c r="E260" s="8"/>
      <c r="F260" s="7" t="s">
        <v>9</v>
      </c>
    </row>
    <row r="261" s="1" customFormat="1" ht="25" customHeight="1" spans="1:6">
      <c r="A261" s="7">
        <v>259</v>
      </c>
      <c r="B261" s="8" t="s">
        <v>258</v>
      </c>
      <c r="C261" s="8">
        <v>1.99</v>
      </c>
      <c r="D261" s="8" t="s">
        <v>8</v>
      </c>
      <c r="E261" s="8"/>
      <c r="F261" s="7" t="s">
        <v>9</v>
      </c>
    </row>
    <row r="262" s="1" customFormat="1" ht="25" customHeight="1" spans="1:6">
      <c r="A262" s="7">
        <v>260</v>
      </c>
      <c r="B262" s="8" t="s">
        <v>259</v>
      </c>
      <c r="C262" s="8">
        <v>4.92</v>
      </c>
      <c r="D262" s="8" t="s">
        <v>8</v>
      </c>
      <c r="E262" s="8">
        <v>4</v>
      </c>
      <c r="F262" s="7" t="s">
        <v>9</v>
      </c>
    </row>
    <row r="263" s="1" customFormat="1" ht="25" customHeight="1" spans="1:6">
      <c r="A263" s="7">
        <v>261</v>
      </c>
      <c r="B263" s="8" t="s">
        <v>260</v>
      </c>
      <c r="C263" s="8">
        <v>3.95</v>
      </c>
      <c r="D263" s="8" t="s">
        <v>8</v>
      </c>
      <c r="E263" s="8"/>
      <c r="F263" s="7" t="s">
        <v>9</v>
      </c>
    </row>
    <row r="264" s="1" customFormat="1" ht="25" customHeight="1" spans="1:6">
      <c r="A264" s="7">
        <v>262</v>
      </c>
      <c r="B264" s="8" t="s">
        <v>261</v>
      </c>
      <c r="C264" s="8">
        <v>6.93</v>
      </c>
      <c r="D264" s="8" t="s">
        <v>8</v>
      </c>
      <c r="E264" s="8">
        <v>12</v>
      </c>
      <c r="F264" s="7" t="s">
        <v>9</v>
      </c>
    </row>
    <row r="265" s="1" customFormat="1" ht="25" customHeight="1" spans="1:6">
      <c r="A265" s="7">
        <v>263</v>
      </c>
      <c r="B265" s="8" t="s">
        <v>262</v>
      </c>
      <c r="C265" s="8">
        <v>5.6</v>
      </c>
      <c r="D265" s="8" t="s">
        <v>8</v>
      </c>
      <c r="E265" s="8">
        <v>4.5</v>
      </c>
      <c r="F265" s="7" t="s">
        <v>9</v>
      </c>
    </row>
    <row r="266" s="1" customFormat="1" ht="25" customHeight="1" spans="1:6">
      <c r="A266" s="7">
        <v>264</v>
      </c>
      <c r="B266" s="8" t="s">
        <v>263</v>
      </c>
      <c r="C266" s="8">
        <v>6.92</v>
      </c>
      <c r="D266" s="8" t="s">
        <v>8</v>
      </c>
      <c r="E266" s="8"/>
      <c r="F266" s="7" t="s">
        <v>9</v>
      </c>
    </row>
    <row r="267" s="1" customFormat="1" ht="25" customHeight="1" spans="1:6">
      <c r="A267" s="7">
        <v>265</v>
      </c>
      <c r="B267" s="8" t="s">
        <v>264</v>
      </c>
      <c r="C267" s="8">
        <v>4.82</v>
      </c>
      <c r="D267" s="8" t="s">
        <v>8</v>
      </c>
      <c r="E267" s="8"/>
      <c r="F267" s="7" t="s">
        <v>9</v>
      </c>
    </row>
    <row r="268" s="1" customFormat="1" ht="25" customHeight="1" spans="1:6">
      <c r="A268" s="7">
        <v>266</v>
      </c>
      <c r="B268" s="8" t="s">
        <v>186</v>
      </c>
      <c r="C268" s="8">
        <v>2.88</v>
      </c>
      <c r="D268" s="8" t="s">
        <v>8</v>
      </c>
      <c r="E268" s="8"/>
      <c r="F268" s="7" t="s">
        <v>9</v>
      </c>
    </row>
    <row r="269" s="1" customFormat="1" ht="25" customHeight="1" spans="1:6">
      <c r="A269" s="7">
        <v>267</v>
      </c>
      <c r="B269" s="8" t="s">
        <v>265</v>
      </c>
      <c r="C269" s="8">
        <v>2.89</v>
      </c>
      <c r="D269" s="8" t="s">
        <v>8</v>
      </c>
      <c r="E269" s="8"/>
      <c r="F269" s="7" t="s">
        <v>9</v>
      </c>
    </row>
    <row r="270" s="1" customFormat="1" ht="25" customHeight="1" spans="1:6">
      <c r="A270" s="7">
        <v>268</v>
      </c>
      <c r="B270" s="8" t="s">
        <v>266</v>
      </c>
      <c r="C270" s="8">
        <v>5.49</v>
      </c>
      <c r="D270" s="8" t="s">
        <v>8</v>
      </c>
      <c r="E270" s="8"/>
      <c r="F270" s="7" t="s">
        <v>9</v>
      </c>
    </row>
    <row r="271" s="1" customFormat="1" ht="25" customHeight="1" spans="1:6">
      <c r="A271" s="7">
        <v>269</v>
      </c>
      <c r="B271" s="8" t="s">
        <v>267</v>
      </c>
      <c r="C271" s="8">
        <v>4.15</v>
      </c>
      <c r="D271" s="8" t="s">
        <v>8</v>
      </c>
      <c r="E271" s="8"/>
      <c r="F271" s="7" t="s">
        <v>9</v>
      </c>
    </row>
    <row r="272" s="1" customFormat="1" ht="25" customHeight="1" spans="1:6">
      <c r="A272" s="7">
        <v>270</v>
      </c>
      <c r="B272" s="8" t="s">
        <v>268</v>
      </c>
      <c r="C272" s="8">
        <v>2.94</v>
      </c>
      <c r="D272" s="8" t="s">
        <v>8</v>
      </c>
      <c r="E272" s="8"/>
      <c r="F272" s="7" t="s">
        <v>9</v>
      </c>
    </row>
    <row r="273" s="1" customFormat="1" ht="25" customHeight="1" spans="1:6">
      <c r="A273" s="7">
        <v>271</v>
      </c>
      <c r="B273" s="8" t="s">
        <v>269</v>
      </c>
      <c r="C273" s="8">
        <v>3.79</v>
      </c>
      <c r="D273" s="8" t="s">
        <v>8</v>
      </c>
      <c r="E273" s="8"/>
      <c r="F273" s="7" t="s">
        <v>9</v>
      </c>
    </row>
    <row r="274" s="1" customFormat="1" ht="25" customHeight="1" spans="1:6">
      <c r="A274" s="7">
        <v>272</v>
      </c>
      <c r="B274" s="8" t="s">
        <v>270</v>
      </c>
      <c r="C274" s="8">
        <v>2.8</v>
      </c>
      <c r="D274" s="8" t="s">
        <v>8</v>
      </c>
      <c r="E274" s="8"/>
      <c r="F274" s="7" t="s">
        <v>9</v>
      </c>
    </row>
    <row r="275" s="1" customFormat="1" ht="25" customHeight="1" spans="1:6">
      <c r="A275" s="7">
        <v>273</v>
      </c>
      <c r="B275" s="8" t="s">
        <v>271</v>
      </c>
      <c r="C275" s="8">
        <v>3.55</v>
      </c>
      <c r="D275" s="8" t="s">
        <v>8</v>
      </c>
      <c r="E275" s="8"/>
      <c r="F275" s="7" t="s">
        <v>9</v>
      </c>
    </row>
    <row r="276" s="1" customFormat="1" ht="25" customHeight="1" spans="1:6">
      <c r="A276" s="7">
        <v>274</v>
      </c>
      <c r="B276" s="8" t="s">
        <v>272</v>
      </c>
      <c r="C276" s="8">
        <v>1</v>
      </c>
      <c r="D276" s="8" t="s">
        <v>8</v>
      </c>
      <c r="E276" s="8"/>
      <c r="F276" s="7" t="s">
        <v>9</v>
      </c>
    </row>
    <row r="277" s="1" customFormat="1" ht="25" customHeight="1" spans="1:6">
      <c r="A277" s="7">
        <v>275</v>
      </c>
      <c r="B277" s="8" t="s">
        <v>273</v>
      </c>
      <c r="C277" s="8">
        <v>3.61</v>
      </c>
      <c r="D277" s="8" t="s">
        <v>8</v>
      </c>
      <c r="E277" s="8"/>
      <c r="F277" s="7" t="s">
        <v>9</v>
      </c>
    </row>
    <row r="278" s="1" customFormat="1" ht="25" customHeight="1" spans="1:6">
      <c r="A278" s="7">
        <v>276</v>
      </c>
      <c r="B278" s="8" t="s">
        <v>274</v>
      </c>
      <c r="C278" s="8">
        <v>5.3</v>
      </c>
      <c r="D278" s="8" t="s">
        <v>8</v>
      </c>
      <c r="E278" s="8">
        <v>2.5</v>
      </c>
      <c r="F278" s="7" t="s">
        <v>9</v>
      </c>
    </row>
    <row r="279" s="1" customFormat="1" ht="25" customHeight="1" spans="1:6">
      <c r="A279" s="7">
        <v>277</v>
      </c>
      <c r="B279" s="7" t="s">
        <v>275</v>
      </c>
      <c r="C279" s="8">
        <v>0</v>
      </c>
      <c r="D279" s="8" t="s">
        <v>8</v>
      </c>
      <c r="E279" s="8">
        <v>10</v>
      </c>
      <c r="F279" s="7" t="s">
        <v>9</v>
      </c>
    </row>
    <row r="280" s="1" customFormat="1" ht="25" customHeight="1" spans="1:6">
      <c r="A280" s="7">
        <v>278</v>
      </c>
      <c r="B280" s="7" t="s">
        <v>276</v>
      </c>
      <c r="C280" s="8">
        <v>0</v>
      </c>
      <c r="D280" s="8" t="s">
        <v>8</v>
      </c>
      <c r="E280" s="8">
        <v>268.12</v>
      </c>
      <c r="F280" s="7" t="s">
        <v>9</v>
      </c>
    </row>
    <row r="281" s="1" customFormat="1" ht="25" customHeight="1" spans="1:6">
      <c r="A281" s="7">
        <v>279</v>
      </c>
      <c r="B281" s="8" t="s">
        <v>277</v>
      </c>
      <c r="C281" s="8">
        <v>5.79</v>
      </c>
      <c r="D281" s="8" t="s">
        <v>8</v>
      </c>
      <c r="E281" s="8"/>
      <c r="F281" s="7" t="s">
        <v>9</v>
      </c>
    </row>
    <row r="282" s="1" customFormat="1" ht="25" customHeight="1" spans="1:6">
      <c r="A282" s="7">
        <v>280</v>
      </c>
      <c r="B282" s="8" t="s">
        <v>278</v>
      </c>
      <c r="C282" s="8">
        <v>5.45</v>
      </c>
      <c r="D282" s="8" t="s">
        <v>8</v>
      </c>
      <c r="E282" s="8">
        <v>2.5</v>
      </c>
      <c r="F282" s="7" t="s">
        <v>9</v>
      </c>
    </row>
    <row r="283" s="1" customFormat="1" ht="25" customHeight="1" spans="1:6">
      <c r="A283" s="7">
        <v>281</v>
      </c>
      <c r="B283" s="8" t="s">
        <v>279</v>
      </c>
      <c r="C283" s="8">
        <v>6.7</v>
      </c>
      <c r="D283" s="8" t="s">
        <v>8</v>
      </c>
      <c r="E283" s="8">
        <v>2</v>
      </c>
      <c r="F283" s="7" t="s">
        <v>9</v>
      </c>
    </row>
    <row r="284" s="1" customFormat="1" ht="25" customHeight="1" spans="1:6">
      <c r="A284" s="7">
        <v>282</v>
      </c>
      <c r="B284" s="8" t="s">
        <v>280</v>
      </c>
      <c r="C284" s="8">
        <v>4.4</v>
      </c>
      <c r="D284" s="8" t="s">
        <v>8</v>
      </c>
      <c r="E284" s="8"/>
      <c r="F284" s="7" t="s">
        <v>9</v>
      </c>
    </row>
    <row r="285" s="1" customFormat="1" ht="25" customHeight="1" spans="1:6">
      <c r="A285" s="7">
        <v>283</v>
      </c>
      <c r="B285" s="8" t="s">
        <v>281</v>
      </c>
      <c r="C285" s="8">
        <v>2.94</v>
      </c>
      <c r="D285" s="8" t="s">
        <v>8</v>
      </c>
      <c r="E285" s="8"/>
      <c r="F285" s="7" t="s">
        <v>9</v>
      </c>
    </row>
    <row r="286" s="1" customFormat="1" ht="25" customHeight="1" spans="1:6">
      <c r="A286" s="7">
        <v>284</v>
      </c>
      <c r="B286" s="8" t="s">
        <v>124</v>
      </c>
      <c r="C286" s="8">
        <v>1.96</v>
      </c>
      <c r="D286" s="8" t="s">
        <v>8</v>
      </c>
      <c r="E286" s="8"/>
      <c r="F286" s="7" t="s">
        <v>9</v>
      </c>
    </row>
    <row r="287" s="1" customFormat="1" ht="25" customHeight="1" spans="1:6">
      <c r="A287" s="7">
        <v>285</v>
      </c>
      <c r="B287" s="8" t="s">
        <v>282</v>
      </c>
      <c r="C287" s="8">
        <v>1.74</v>
      </c>
      <c r="D287" s="8" t="s">
        <v>8</v>
      </c>
      <c r="E287" s="8"/>
      <c r="F287" s="7" t="s">
        <v>9</v>
      </c>
    </row>
    <row r="288" s="1" customFormat="1" ht="25" customHeight="1" spans="1:6">
      <c r="A288" s="7">
        <v>286</v>
      </c>
      <c r="B288" s="8" t="s">
        <v>283</v>
      </c>
      <c r="C288" s="8">
        <v>5.39</v>
      </c>
      <c r="D288" s="8" t="s">
        <v>8</v>
      </c>
      <c r="E288" s="8"/>
      <c r="F288" s="7" t="s">
        <v>9</v>
      </c>
    </row>
    <row r="289" s="1" customFormat="1" ht="25" customHeight="1" spans="1:6">
      <c r="A289" s="7">
        <v>287</v>
      </c>
      <c r="B289" s="8" t="s">
        <v>284</v>
      </c>
      <c r="C289" s="8">
        <v>4.55</v>
      </c>
      <c r="D289" s="8" t="s">
        <v>8</v>
      </c>
      <c r="E289" s="8"/>
      <c r="F289" s="7" t="s">
        <v>9</v>
      </c>
    </row>
    <row r="290" s="1" customFormat="1" ht="25" customHeight="1" spans="1:6">
      <c r="A290" s="7">
        <v>288</v>
      </c>
      <c r="B290" s="8" t="s">
        <v>285</v>
      </c>
      <c r="C290" s="8">
        <v>4.8</v>
      </c>
      <c r="D290" s="8" t="s">
        <v>8</v>
      </c>
      <c r="E290" s="8">
        <v>3.5</v>
      </c>
      <c r="F290" s="7" t="s">
        <v>9</v>
      </c>
    </row>
    <row r="291" s="1" customFormat="1" ht="25" customHeight="1" spans="1:6">
      <c r="A291" s="7">
        <v>289</v>
      </c>
      <c r="B291" s="8" t="s">
        <v>286</v>
      </c>
      <c r="C291" s="8">
        <v>5.48</v>
      </c>
      <c r="D291" s="8" t="s">
        <v>8</v>
      </c>
      <c r="E291" s="8"/>
      <c r="F291" s="7" t="s">
        <v>9</v>
      </c>
    </row>
    <row r="292" s="1" customFormat="1" ht="25" customHeight="1" spans="1:6">
      <c r="A292" s="7">
        <v>290</v>
      </c>
      <c r="B292" s="8" t="s">
        <v>287</v>
      </c>
      <c r="C292" s="8">
        <v>3.94</v>
      </c>
      <c r="D292" s="8" t="s">
        <v>8</v>
      </c>
      <c r="E292" s="8"/>
      <c r="F292" s="7" t="s">
        <v>9</v>
      </c>
    </row>
    <row r="293" s="1" customFormat="1" ht="25" customHeight="1" spans="1:6">
      <c r="A293" s="7">
        <v>291</v>
      </c>
      <c r="B293" s="8" t="s">
        <v>288</v>
      </c>
      <c r="C293" s="8">
        <v>4.8</v>
      </c>
      <c r="D293" s="8" t="s">
        <v>8</v>
      </c>
      <c r="E293" s="8"/>
      <c r="F293" s="7" t="s">
        <v>9</v>
      </c>
    </row>
    <row r="294" s="1" customFormat="1" ht="25" customHeight="1" spans="1:6">
      <c r="A294" s="7">
        <v>292</v>
      </c>
      <c r="B294" s="8" t="s">
        <v>289</v>
      </c>
      <c r="C294" s="8">
        <v>5.7</v>
      </c>
      <c r="D294" s="8" t="s">
        <v>8</v>
      </c>
      <c r="E294" s="8"/>
      <c r="F294" s="7" t="s">
        <v>9</v>
      </c>
    </row>
    <row r="295" s="1" customFormat="1" ht="25" customHeight="1" spans="1:6">
      <c r="A295" s="7">
        <v>293</v>
      </c>
      <c r="B295" s="8" t="s">
        <v>290</v>
      </c>
      <c r="C295" s="8">
        <v>4.6</v>
      </c>
      <c r="D295" s="8" t="s">
        <v>8</v>
      </c>
      <c r="E295" s="8"/>
      <c r="F295" s="7" t="s">
        <v>9</v>
      </c>
    </row>
    <row r="296" s="1" customFormat="1" ht="25" customHeight="1" spans="1:6">
      <c r="A296" s="7">
        <v>294</v>
      </c>
      <c r="B296" s="8" t="s">
        <v>174</v>
      </c>
      <c r="C296" s="8">
        <v>4</v>
      </c>
      <c r="D296" s="8" t="s">
        <v>8</v>
      </c>
      <c r="E296" s="8">
        <v>15</v>
      </c>
      <c r="F296" s="7" t="s">
        <v>9</v>
      </c>
    </row>
    <row r="297" s="1" customFormat="1" ht="25" customHeight="1" spans="1:6">
      <c r="A297" s="7">
        <v>295</v>
      </c>
      <c r="B297" s="8" t="s">
        <v>291</v>
      </c>
      <c r="C297" s="8">
        <v>3.62</v>
      </c>
      <c r="D297" s="8" t="s">
        <v>8</v>
      </c>
      <c r="E297" s="8"/>
      <c r="F297" s="7" t="s">
        <v>9</v>
      </c>
    </row>
    <row r="298" s="1" customFormat="1" ht="25" customHeight="1" spans="1:6">
      <c r="A298" s="7">
        <v>296</v>
      </c>
      <c r="B298" s="8" t="s">
        <v>292</v>
      </c>
      <c r="C298" s="8">
        <v>4</v>
      </c>
      <c r="D298" s="8" t="s">
        <v>8</v>
      </c>
      <c r="E298" s="8">
        <v>6.7</v>
      </c>
      <c r="F298" s="7" t="s">
        <v>9</v>
      </c>
    </row>
    <row r="299" s="1" customFormat="1" ht="25" customHeight="1" spans="1:6">
      <c r="A299" s="7">
        <v>297</v>
      </c>
      <c r="B299" s="8" t="s">
        <v>293</v>
      </c>
      <c r="C299" s="8">
        <v>3.75</v>
      </c>
      <c r="D299" s="8" t="s">
        <v>8</v>
      </c>
      <c r="E299" s="8"/>
      <c r="F299" s="7" t="s">
        <v>9</v>
      </c>
    </row>
    <row r="300" s="1" customFormat="1" ht="25" customHeight="1" spans="1:6">
      <c r="A300" s="7">
        <v>298</v>
      </c>
      <c r="B300" s="8" t="s">
        <v>294</v>
      </c>
      <c r="C300" s="8">
        <v>3.74</v>
      </c>
      <c r="D300" s="8" t="s">
        <v>8</v>
      </c>
      <c r="E300" s="8"/>
      <c r="F300" s="7" t="s">
        <v>9</v>
      </c>
    </row>
    <row r="301" s="1" customFormat="1" ht="25" customHeight="1" spans="1:6">
      <c r="A301" s="7">
        <v>299</v>
      </c>
      <c r="B301" s="8" t="s">
        <v>295</v>
      </c>
      <c r="C301" s="8">
        <v>4.76</v>
      </c>
      <c r="D301" s="8" t="s">
        <v>8</v>
      </c>
      <c r="E301" s="8">
        <v>101</v>
      </c>
      <c r="F301" s="7" t="s">
        <v>9</v>
      </c>
    </row>
    <row r="302" s="1" customFormat="1" ht="25" customHeight="1" spans="1:6">
      <c r="A302" s="7">
        <v>300</v>
      </c>
      <c r="B302" s="8" t="s">
        <v>197</v>
      </c>
      <c r="C302" s="8">
        <v>4.76</v>
      </c>
      <c r="D302" s="8" t="s">
        <v>8</v>
      </c>
      <c r="E302" s="8">
        <v>2.5</v>
      </c>
      <c r="F302" s="7" t="s">
        <v>9</v>
      </c>
    </row>
    <row r="303" s="1" customFormat="1" ht="25" customHeight="1" spans="1:6">
      <c r="A303" s="7">
        <v>301</v>
      </c>
      <c r="B303" s="8" t="s">
        <v>39</v>
      </c>
      <c r="C303" s="8">
        <v>4.08</v>
      </c>
      <c r="D303" s="8" t="s">
        <v>8</v>
      </c>
      <c r="E303" s="8"/>
      <c r="F303" s="7" t="s">
        <v>9</v>
      </c>
    </row>
    <row r="304" s="1" customFormat="1" ht="25" customHeight="1" spans="1:6">
      <c r="A304" s="7">
        <v>302</v>
      </c>
      <c r="B304" s="8" t="s">
        <v>296</v>
      </c>
      <c r="C304" s="8">
        <v>4.76</v>
      </c>
      <c r="D304" s="8" t="s">
        <v>8</v>
      </c>
      <c r="E304" s="8">
        <v>1.1</v>
      </c>
      <c r="F304" s="7" t="s">
        <v>9</v>
      </c>
    </row>
    <row r="305" s="1" customFormat="1" ht="25" customHeight="1" spans="1:6">
      <c r="A305" s="7">
        <v>303</v>
      </c>
      <c r="B305" s="8" t="s">
        <v>297</v>
      </c>
      <c r="C305" s="8">
        <v>1.7</v>
      </c>
      <c r="D305" s="8" t="s">
        <v>8</v>
      </c>
      <c r="E305" s="8"/>
      <c r="F305" s="7" t="s">
        <v>9</v>
      </c>
    </row>
    <row r="306" s="1" customFormat="1" ht="25" customHeight="1" spans="1:6">
      <c r="A306" s="7">
        <v>304</v>
      </c>
      <c r="B306" s="8" t="s">
        <v>298</v>
      </c>
      <c r="C306" s="8">
        <v>4.59</v>
      </c>
      <c r="D306" s="8" t="s">
        <v>8</v>
      </c>
      <c r="E306" s="8">
        <v>7</v>
      </c>
      <c r="F306" s="7" t="s">
        <v>9</v>
      </c>
    </row>
    <row r="307" s="1" customFormat="1" ht="25" customHeight="1" spans="1:6">
      <c r="A307" s="7">
        <v>305</v>
      </c>
      <c r="B307" s="8" t="s">
        <v>299</v>
      </c>
      <c r="C307" s="8">
        <v>4.59</v>
      </c>
      <c r="D307" s="8" t="s">
        <v>8</v>
      </c>
      <c r="E307" s="8"/>
      <c r="F307" s="7" t="s">
        <v>9</v>
      </c>
    </row>
    <row r="308" s="1" customFormat="1" ht="25" customHeight="1" spans="1:6">
      <c r="A308" s="7">
        <v>306</v>
      </c>
      <c r="B308" s="8" t="s">
        <v>300</v>
      </c>
      <c r="C308" s="8">
        <v>3.97</v>
      </c>
      <c r="D308" s="8" t="s">
        <v>8</v>
      </c>
      <c r="E308" s="8"/>
      <c r="F308" s="7" t="s">
        <v>9</v>
      </c>
    </row>
    <row r="309" s="1" customFormat="1" ht="25" customHeight="1" spans="1:6">
      <c r="A309" s="7">
        <v>307</v>
      </c>
      <c r="B309" s="8" t="s">
        <v>301</v>
      </c>
      <c r="C309" s="8">
        <v>4.17</v>
      </c>
      <c r="D309" s="8" t="s">
        <v>8</v>
      </c>
      <c r="E309" s="8">
        <v>4</v>
      </c>
      <c r="F309" s="7" t="s">
        <v>9</v>
      </c>
    </row>
    <row r="310" s="1" customFormat="1" ht="25" customHeight="1" spans="1:6">
      <c r="A310" s="7">
        <v>308</v>
      </c>
      <c r="B310" s="8" t="s">
        <v>302</v>
      </c>
      <c r="C310" s="8">
        <v>3.06</v>
      </c>
      <c r="D310" s="8" t="s">
        <v>8</v>
      </c>
      <c r="E310" s="8"/>
      <c r="F310" s="7" t="s">
        <v>9</v>
      </c>
    </row>
    <row r="311" s="1" customFormat="1" ht="25" customHeight="1" spans="1:6">
      <c r="A311" s="7">
        <v>309</v>
      </c>
      <c r="B311" s="8" t="s">
        <v>303</v>
      </c>
      <c r="C311" s="8">
        <v>4.08</v>
      </c>
      <c r="D311" s="8" t="s">
        <v>8</v>
      </c>
      <c r="E311" s="8">
        <v>2</v>
      </c>
      <c r="F311" s="7" t="s">
        <v>9</v>
      </c>
    </row>
    <row r="312" s="1" customFormat="1" ht="25" customHeight="1" spans="1:6">
      <c r="A312" s="7">
        <v>310</v>
      </c>
      <c r="B312" s="8" t="s">
        <v>304</v>
      </c>
      <c r="C312" s="8">
        <v>4.08</v>
      </c>
      <c r="D312" s="8" t="s">
        <v>8</v>
      </c>
      <c r="E312" s="8"/>
      <c r="F312" s="7" t="s">
        <v>9</v>
      </c>
    </row>
    <row r="313" s="1" customFormat="1" ht="25" customHeight="1" spans="1:6">
      <c r="A313" s="7">
        <v>311</v>
      </c>
      <c r="B313" s="8" t="s">
        <v>305</v>
      </c>
      <c r="C313" s="8">
        <v>4.08</v>
      </c>
      <c r="D313" s="8" t="s">
        <v>8</v>
      </c>
      <c r="E313" s="8">
        <v>2.5</v>
      </c>
      <c r="F313" s="7" t="s">
        <v>9</v>
      </c>
    </row>
    <row r="314" s="1" customFormat="1" ht="25" customHeight="1" spans="1:6">
      <c r="A314" s="7">
        <v>312</v>
      </c>
      <c r="B314" s="8" t="s">
        <v>306</v>
      </c>
      <c r="C314" s="8">
        <v>5.1</v>
      </c>
      <c r="D314" s="8" t="s">
        <v>8</v>
      </c>
      <c r="E314" s="8"/>
      <c r="F314" s="7" t="s">
        <v>9</v>
      </c>
    </row>
    <row r="315" s="1" customFormat="1" ht="25" customHeight="1" spans="1:6">
      <c r="A315" s="7">
        <v>313</v>
      </c>
      <c r="B315" s="8" t="s">
        <v>307</v>
      </c>
      <c r="C315" s="8">
        <v>4.08</v>
      </c>
      <c r="D315" s="8" t="s">
        <v>8</v>
      </c>
      <c r="E315" s="8">
        <v>1.1</v>
      </c>
      <c r="F315" s="7" t="s">
        <v>9</v>
      </c>
    </row>
    <row r="316" s="1" customFormat="1" ht="25" customHeight="1" spans="1:6">
      <c r="A316" s="7">
        <v>314</v>
      </c>
      <c r="B316" s="8" t="s">
        <v>308</v>
      </c>
      <c r="C316" s="8">
        <v>4.08</v>
      </c>
      <c r="D316" s="8" t="s">
        <v>8</v>
      </c>
      <c r="E316" s="8"/>
      <c r="F316" s="7" t="s">
        <v>9</v>
      </c>
    </row>
    <row r="317" s="1" customFormat="1" ht="25" customHeight="1" spans="1:6">
      <c r="A317" s="7">
        <v>315</v>
      </c>
      <c r="B317" s="8" t="s">
        <v>309</v>
      </c>
      <c r="C317" s="8">
        <v>5.1</v>
      </c>
      <c r="D317" s="8" t="s">
        <v>8</v>
      </c>
      <c r="E317" s="8"/>
      <c r="F317" s="7" t="s">
        <v>9</v>
      </c>
    </row>
    <row r="318" s="1" customFormat="1" ht="25" customHeight="1" spans="1:6">
      <c r="A318" s="7">
        <v>316</v>
      </c>
      <c r="B318" s="8" t="s">
        <v>310</v>
      </c>
      <c r="C318" s="8">
        <v>5.1</v>
      </c>
      <c r="D318" s="8" t="s">
        <v>8</v>
      </c>
      <c r="E318" s="8">
        <v>3.5</v>
      </c>
      <c r="F318" s="7" t="s">
        <v>9</v>
      </c>
    </row>
    <row r="319" s="1" customFormat="1" ht="25" customHeight="1" spans="1:6">
      <c r="A319" s="7">
        <v>317</v>
      </c>
      <c r="B319" s="8" t="s">
        <v>311</v>
      </c>
      <c r="C319" s="8">
        <v>4.76</v>
      </c>
      <c r="D319" s="8" t="s">
        <v>8</v>
      </c>
      <c r="E319" s="8"/>
      <c r="F319" s="7" t="s">
        <v>9</v>
      </c>
    </row>
    <row r="320" s="1" customFormat="1" ht="25" customHeight="1" spans="1:6">
      <c r="A320" s="7">
        <v>318</v>
      </c>
      <c r="B320" s="8" t="s">
        <v>312</v>
      </c>
      <c r="C320" s="8">
        <v>6.91</v>
      </c>
      <c r="D320" s="8" t="s">
        <v>8</v>
      </c>
      <c r="E320" s="8"/>
      <c r="F320" s="7" t="s">
        <v>9</v>
      </c>
    </row>
    <row r="321" s="1" customFormat="1" ht="25" customHeight="1" spans="1:6">
      <c r="A321" s="7">
        <v>319</v>
      </c>
      <c r="B321" s="8" t="s">
        <v>313</v>
      </c>
      <c r="C321" s="8">
        <v>3.84</v>
      </c>
      <c r="D321" s="8" t="s">
        <v>8</v>
      </c>
      <c r="E321" s="8"/>
      <c r="F321" s="7" t="s">
        <v>9</v>
      </c>
    </row>
    <row r="322" s="1" customFormat="1" ht="25" customHeight="1" spans="1:6">
      <c r="A322" s="7">
        <v>320</v>
      </c>
      <c r="B322" s="8" t="s">
        <v>314</v>
      </c>
      <c r="C322" s="8">
        <v>9.16</v>
      </c>
      <c r="D322" s="8" t="s">
        <v>8</v>
      </c>
      <c r="E322" s="8"/>
      <c r="F322" s="7" t="s">
        <v>9</v>
      </c>
    </row>
    <row r="323" s="1" customFormat="1" ht="25" customHeight="1" spans="1:6">
      <c r="A323" s="7">
        <v>321</v>
      </c>
      <c r="B323" s="8" t="s">
        <v>315</v>
      </c>
      <c r="C323" s="8">
        <v>7.38</v>
      </c>
      <c r="D323" s="8" t="s">
        <v>8</v>
      </c>
      <c r="E323" s="8">
        <v>3</v>
      </c>
      <c r="F323" s="7" t="s">
        <v>9</v>
      </c>
    </row>
    <row r="324" s="1" customFormat="1" ht="25" customHeight="1" spans="1:6">
      <c r="A324" s="7">
        <v>322</v>
      </c>
      <c r="B324" s="8" t="s">
        <v>316</v>
      </c>
      <c r="C324" s="8">
        <v>1.87</v>
      </c>
      <c r="D324" s="8" t="s">
        <v>8</v>
      </c>
      <c r="E324" s="8">
        <v>1.5</v>
      </c>
      <c r="F324" s="7" t="s">
        <v>9</v>
      </c>
    </row>
    <row r="325" s="1" customFormat="1" ht="25" customHeight="1" spans="1:6">
      <c r="A325" s="7">
        <v>323</v>
      </c>
      <c r="B325" s="8" t="s">
        <v>317</v>
      </c>
      <c r="C325" s="8">
        <v>4.07</v>
      </c>
      <c r="D325" s="8" t="s">
        <v>8</v>
      </c>
      <c r="E325" s="8"/>
      <c r="F325" s="7" t="s">
        <v>9</v>
      </c>
    </row>
    <row r="326" s="1" customFormat="1" ht="25" customHeight="1" spans="1:6">
      <c r="A326" s="7">
        <v>324</v>
      </c>
      <c r="B326" s="8" t="s">
        <v>318</v>
      </c>
      <c r="C326" s="8">
        <v>7.47</v>
      </c>
      <c r="D326" s="8" t="s">
        <v>8</v>
      </c>
      <c r="E326" s="8">
        <v>3</v>
      </c>
      <c r="F326" s="7" t="s">
        <v>9</v>
      </c>
    </row>
    <row r="327" s="1" customFormat="1" ht="25" customHeight="1" spans="1:6">
      <c r="A327" s="7">
        <v>325</v>
      </c>
      <c r="B327" s="8" t="s">
        <v>319</v>
      </c>
      <c r="C327" s="8">
        <v>7.64</v>
      </c>
      <c r="D327" s="8" t="s">
        <v>8</v>
      </c>
      <c r="E327" s="8"/>
      <c r="F327" s="7" t="s">
        <v>9</v>
      </c>
    </row>
    <row r="328" s="1" customFormat="1" ht="25" customHeight="1" spans="1:6">
      <c r="A328" s="7">
        <v>326</v>
      </c>
      <c r="B328" s="8" t="s">
        <v>320</v>
      </c>
      <c r="C328" s="8">
        <v>3.19</v>
      </c>
      <c r="D328" s="8" t="s">
        <v>8</v>
      </c>
      <c r="E328" s="8"/>
      <c r="F328" s="7" t="s">
        <v>9</v>
      </c>
    </row>
    <row r="329" s="1" customFormat="1" ht="25" customHeight="1" spans="1:6">
      <c r="A329" s="7">
        <v>327</v>
      </c>
      <c r="B329" s="8" t="s">
        <v>321</v>
      </c>
      <c r="C329" s="8">
        <v>7.42</v>
      </c>
      <c r="D329" s="8" t="s">
        <v>8</v>
      </c>
      <c r="E329" s="8"/>
      <c r="F329" s="7" t="s">
        <v>9</v>
      </c>
    </row>
    <row r="330" s="1" customFormat="1" ht="25" customHeight="1" spans="1:6">
      <c r="A330" s="7">
        <v>328</v>
      </c>
      <c r="B330" s="8" t="s">
        <v>322</v>
      </c>
      <c r="C330" s="8">
        <v>7.33</v>
      </c>
      <c r="D330" s="8" t="s">
        <v>8</v>
      </c>
      <c r="E330" s="8">
        <v>2</v>
      </c>
      <c r="F330" s="7" t="s">
        <v>9</v>
      </c>
    </row>
    <row r="331" s="1" customFormat="1" ht="25" customHeight="1" spans="1:6">
      <c r="A331" s="7">
        <v>329</v>
      </c>
      <c r="B331" s="8" t="s">
        <v>323</v>
      </c>
      <c r="C331" s="8">
        <v>5.45</v>
      </c>
      <c r="D331" s="8" t="s">
        <v>8</v>
      </c>
      <c r="E331" s="8">
        <v>3</v>
      </c>
      <c r="F331" s="7" t="s">
        <v>9</v>
      </c>
    </row>
    <row r="332" s="1" customFormat="1" ht="25" customHeight="1" spans="1:6">
      <c r="A332" s="7">
        <v>330</v>
      </c>
      <c r="B332" s="8" t="s">
        <v>324</v>
      </c>
      <c r="C332" s="8">
        <v>3.91</v>
      </c>
      <c r="D332" s="8" t="s">
        <v>8</v>
      </c>
      <c r="E332" s="8"/>
      <c r="F332" s="7" t="s">
        <v>9</v>
      </c>
    </row>
    <row r="333" s="1" customFormat="1" ht="25" customHeight="1" spans="1:6">
      <c r="A333" s="7">
        <v>331</v>
      </c>
      <c r="B333" s="8" t="s">
        <v>325</v>
      </c>
      <c r="C333" s="8">
        <v>6.34</v>
      </c>
      <c r="D333" s="8" t="s">
        <v>8</v>
      </c>
      <c r="E333" s="8"/>
      <c r="F333" s="7" t="s">
        <v>9</v>
      </c>
    </row>
    <row r="334" s="1" customFormat="1" ht="25" customHeight="1" spans="1:6">
      <c r="A334" s="7">
        <v>332</v>
      </c>
      <c r="B334" s="8" t="s">
        <v>326</v>
      </c>
      <c r="C334" s="8">
        <v>3.87</v>
      </c>
      <c r="D334" s="8" t="s">
        <v>8</v>
      </c>
      <c r="E334" s="8"/>
      <c r="F334" s="7" t="s">
        <v>9</v>
      </c>
    </row>
    <row r="335" s="1" customFormat="1" ht="25" customHeight="1" spans="1:6">
      <c r="A335" s="7">
        <v>333</v>
      </c>
      <c r="B335" s="8" t="s">
        <v>327</v>
      </c>
      <c r="C335" s="8">
        <v>3.43</v>
      </c>
      <c r="D335" s="8" t="s">
        <v>8</v>
      </c>
      <c r="E335" s="8"/>
      <c r="F335" s="7" t="s">
        <v>9</v>
      </c>
    </row>
    <row r="336" s="1" customFormat="1" ht="25" customHeight="1" spans="1:6">
      <c r="A336" s="7">
        <v>334</v>
      </c>
      <c r="B336" s="8" t="s">
        <v>328</v>
      </c>
      <c r="C336" s="8">
        <v>4.1</v>
      </c>
      <c r="D336" s="8" t="s">
        <v>8</v>
      </c>
      <c r="E336" s="8">
        <v>3.5</v>
      </c>
      <c r="F336" s="7" t="s">
        <v>9</v>
      </c>
    </row>
    <row r="337" s="1" customFormat="1" ht="25" customHeight="1" spans="1:6">
      <c r="A337" s="7">
        <v>335</v>
      </c>
      <c r="B337" s="8" t="s">
        <v>329</v>
      </c>
      <c r="C337" s="8">
        <v>3.46</v>
      </c>
      <c r="D337" s="8" t="s">
        <v>8</v>
      </c>
      <c r="E337" s="8"/>
      <c r="F337" s="7" t="s">
        <v>9</v>
      </c>
    </row>
    <row r="338" s="1" customFormat="1" ht="25" customHeight="1" spans="1:6">
      <c r="A338" s="7">
        <v>336</v>
      </c>
      <c r="B338" s="8" t="s">
        <v>330</v>
      </c>
      <c r="C338" s="8">
        <v>4.12</v>
      </c>
      <c r="D338" s="8" t="s">
        <v>8</v>
      </c>
      <c r="E338" s="8">
        <v>4</v>
      </c>
      <c r="F338" s="7" t="s">
        <v>9</v>
      </c>
    </row>
    <row r="339" s="1" customFormat="1" ht="25" customHeight="1" spans="1:6">
      <c r="A339" s="7">
        <v>337</v>
      </c>
      <c r="B339" s="8" t="s">
        <v>331</v>
      </c>
      <c r="C339" s="8">
        <v>2.97</v>
      </c>
      <c r="D339" s="8" t="s">
        <v>8</v>
      </c>
      <c r="E339" s="8">
        <v>3</v>
      </c>
      <c r="F339" s="7" t="s">
        <v>9</v>
      </c>
    </row>
    <row r="340" s="1" customFormat="1" ht="25" customHeight="1" spans="1:6">
      <c r="A340" s="7">
        <v>338</v>
      </c>
      <c r="B340" s="8" t="s">
        <v>332</v>
      </c>
      <c r="C340" s="8">
        <v>4.06</v>
      </c>
      <c r="D340" s="8" t="s">
        <v>8</v>
      </c>
      <c r="E340" s="8">
        <v>4</v>
      </c>
      <c r="F340" s="7" t="s">
        <v>9</v>
      </c>
    </row>
    <row r="341" s="1" customFormat="1" ht="25" customHeight="1" spans="1:6">
      <c r="A341" s="7">
        <v>339</v>
      </c>
      <c r="B341" s="8" t="s">
        <v>333</v>
      </c>
      <c r="C341" s="8">
        <v>3.01</v>
      </c>
      <c r="D341" s="8" t="s">
        <v>8</v>
      </c>
      <c r="E341" s="8">
        <v>3</v>
      </c>
      <c r="F341" s="7" t="s">
        <v>9</v>
      </c>
    </row>
    <row r="342" s="1" customFormat="1" ht="25" customHeight="1" spans="1:6">
      <c r="A342" s="7">
        <v>340</v>
      </c>
      <c r="B342" s="8" t="s">
        <v>334</v>
      </c>
      <c r="C342" s="8">
        <v>2.27</v>
      </c>
      <c r="D342" s="8" t="s">
        <v>8</v>
      </c>
      <c r="E342" s="8"/>
      <c r="F342" s="7" t="s">
        <v>9</v>
      </c>
    </row>
    <row r="343" s="1" customFormat="1" ht="25" customHeight="1" spans="1:6">
      <c r="A343" s="7">
        <v>341</v>
      </c>
      <c r="B343" s="8" t="s">
        <v>335</v>
      </c>
      <c r="C343" s="8">
        <v>3.47</v>
      </c>
      <c r="D343" s="8" t="s">
        <v>8</v>
      </c>
      <c r="E343" s="8"/>
      <c r="F343" s="7" t="s">
        <v>9</v>
      </c>
    </row>
    <row r="344" s="1" customFormat="1" ht="25" customHeight="1" spans="1:6">
      <c r="A344" s="7">
        <v>342</v>
      </c>
      <c r="B344" s="8" t="s">
        <v>336</v>
      </c>
      <c r="C344" s="8">
        <v>5</v>
      </c>
      <c r="D344" s="8" t="s">
        <v>8</v>
      </c>
      <c r="E344" s="8">
        <v>3</v>
      </c>
      <c r="F344" s="7" t="s">
        <v>9</v>
      </c>
    </row>
    <row r="345" s="1" customFormat="1" ht="25" customHeight="1" spans="1:6">
      <c r="A345" s="7">
        <v>343</v>
      </c>
      <c r="B345" s="8" t="s">
        <v>337</v>
      </c>
      <c r="C345" s="8">
        <v>3.18</v>
      </c>
      <c r="D345" s="8" t="s">
        <v>8</v>
      </c>
      <c r="E345" s="8">
        <v>8</v>
      </c>
      <c r="F345" s="7" t="s">
        <v>9</v>
      </c>
    </row>
    <row r="346" s="1" customFormat="1" ht="25" customHeight="1" spans="1:6">
      <c r="A346" s="7">
        <v>344</v>
      </c>
      <c r="B346" s="8" t="s">
        <v>338</v>
      </c>
      <c r="C346" s="8">
        <v>4.24</v>
      </c>
      <c r="D346" s="8" t="s">
        <v>8</v>
      </c>
      <c r="E346" s="8">
        <v>5.9</v>
      </c>
      <c r="F346" s="7" t="s">
        <v>9</v>
      </c>
    </row>
    <row r="347" s="1" customFormat="1" ht="25" customHeight="1" spans="1:6">
      <c r="A347" s="7">
        <v>345</v>
      </c>
      <c r="B347" s="8" t="s">
        <v>339</v>
      </c>
      <c r="C347" s="8">
        <v>4.44</v>
      </c>
      <c r="D347" s="8" t="s">
        <v>8</v>
      </c>
      <c r="E347" s="8"/>
      <c r="F347" s="7" t="s">
        <v>9</v>
      </c>
    </row>
    <row r="348" s="1" customFormat="1" ht="25" customHeight="1" spans="1:6">
      <c r="A348" s="7">
        <v>346</v>
      </c>
      <c r="B348" s="8" t="s">
        <v>43</v>
      </c>
      <c r="C348" s="8">
        <v>2.3</v>
      </c>
      <c r="D348" s="8" t="s">
        <v>8</v>
      </c>
      <c r="E348" s="8"/>
      <c r="F348" s="7" t="s">
        <v>9</v>
      </c>
    </row>
    <row r="349" s="1" customFormat="1" ht="25" customHeight="1" spans="1:6">
      <c r="A349" s="7">
        <v>347</v>
      </c>
      <c r="B349" s="8" t="s">
        <v>340</v>
      </c>
      <c r="C349" s="8">
        <v>2.31</v>
      </c>
      <c r="D349" s="8" t="s">
        <v>8</v>
      </c>
      <c r="E349" s="8"/>
      <c r="F349" s="7" t="s">
        <v>9</v>
      </c>
    </row>
    <row r="350" s="1" customFormat="1" ht="25" customHeight="1" spans="1:6">
      <c r="A350" s="7">
        <v>348</v>
      </c>
      <c r="B350" s="8" t="s">
        <v>341</v>
      </c>
      <c r="C350" s="8">
        <v>3.7</v>
      </c>
      <c r="D350" s="8" t="s">
        <v>8</v>
      </c>
      <c r="E350" s="8">
        <v>2.5</v>
      </c>
      <c r="F350" s="7" t="s">
        <v>9</v>
      </c>
    </row>
    <row r="351" s="1" customFormat="1" ht="25" customHeight="1" spans="1:6">
      <c r="A351" s="7">
        <v>349</v>
      </c>
      <c r="B351" s="8" t="s">
        <v>342</v>
      </c>
      <c r="C351" s="8">
        <v>3</v>
      </c>
      <c r="D351" s="8" t="s">
        <v>8</v>
      </c>
      <c r="E351" s="8"/>
      <c r="F351" s="7" t="s">
        <v>9</v>
      </c>
    </row>
    <row r="352" s="1" customFormat="1" ht="25" customHeight="1" spans="1:6">
      <c r="A352" s="7">
        <v>350</v>
      </c>
      <c r="B352" s="8" t="s">
        <v>168</v>
      </c>
      <c r="C352" s="8">
        <v>2.8</v>
      </c>
      <c r="D352" s="8" t="s">
        <v>8</v>
      </c>
      <c r="E352" s="8"/>
      <c r="F352" s="7" t="s">
        <v>9</v>
      </c>
    </row>
    <row r="353" s="1" customFormat="1" ht="25" customHeight="1" spans="1:6">
      <c r="A353" s="7">
        <v>351</v>
      </c>
      <c r="B353" s="8" t="s">
        <v>343</v>
      </c>
      <c r="C353" s="8">
        <v>2.64</v>
      </c>
      <c r="D353" s="8" t="s">
        <v>8</v>
      </c>
      <c r="E353" s="8">
        <v>3.5</v>
      </c>
      <c r="F353" s="7" t="s">
        <v>9</v>
      </c>
    </row>
    <row r="354" s="1" customFormat="1" ht="25" customHeight="1" spans="1:6">
      <c r="A354" s="7">
        <v>352</v>
      </c>
      <c r="B354" s="8" t="s">
        <v>344</v>
      </c>
      <c r="C354" s="8">
        <v>2.26</v>
      </c>
      <c r="D354" s="8" t="s">
        <v>8</v>
      </c>
      <c r="E354" s="8"/>
      <c r="F354" s="7" t="s">
        <v>9</v>
      </c>
    </row>
    <row r="355" s="1" customFormat="1" ht="25" customHeight="1" spans="1:6">
      <c r="A355" s="7">
        <v>353</v>
      </c>
      <c r="B355" s="8" t="s">
        <v>345</v>
      </c>
      <c r="C355" s="8">
        <v>3.5</v>
      </c>
      <c r="D355" s="8" t="s">
        <v>8</v>
      </c>
      <c r="E355" s="8"/>
      <c r="F355" s="7" t="s">
        <v>9</v>
      </c>
    </row>
    <row r="356" s="1" customFormat="1" ht="25" customHeight="1" spans="1:6">
      <c r="A356" s="7">
        <v>354</v>
      </c>
      <c r="B356" s="8" t="s">
        <v>346</v>
      </c>
      <c r="C356" s="8">
        <v>1.04</v>
      </c>
      <c r="D356" s="8" t="s">
        <v>8</v>
      </c>
      <c r="E356" s="8">
        <v>3</v>
      </c>
      <c r="F356" s="7" t="s">
        <v>9</v>
      </c>
    </row>
    <row r="357" s="1" customFormat="1" ht="25" customHeight="1" spans="1:6">
      <c r="A357" s="7">
        <v>355</v>
      </c>
      <c r="B357" s="8" t="s">
        <v>347</v>
      </c>
      <c r="C357" s="8">
        <v>3.11</v>
      </c>
      <c r="D357" s="8" t="s">
        <v>8</v>
      </c>
      <c r="E357" s="8">
        <v>5</v>
      </c>
      <c r="F357" s="7" t="s">
        <v>9</v>
      </c>
    </row>
    <row r="358" s="1" customFormat="1" ht="25" customHeight="1" spans="1:6">
      <c r="A358" s="7">
        <v>356</v>
      </c>
      <c r="B358" s="8" t="s">
        <v>348</v>
      </c>
      <c r="C358" s="8">
        <v>4</v>
      </c>
      <c r="D358" s="8" t="s">
        <v>8</v>
      </c>
      <c r="E358" s="8"/>
      <c r="F358" s="7" t="s">
        <v>9</v>
      </c>
    </row>
    <row r="359" s="1" customFormat="1" ht="25" customHeight="1" spans="1:6">
      <c r="A359" s="7">
        <v>357</v>
      </c>
      <c r="B359" s="8" t="s">
        <v>349</v>
      </c>
      <c r="C359" s="8">
        <v>3.24</v>
      </c>
      <c r="D359" s="8" t="s">
        <v>8</v>
      </c>
      <c r="E359" s="8">
        <v>4</v>
      </c>
      <c r="F359" s="7" t="s">
        <v>9</v>
      </c>
    </row>
    <row r="360" s="1" customFormat="1" ht="25" customHeight="1" spans="1:6">
      <c r="A360" s="7">
        <v>358</v>
      </c>
      <c r="B360" s="8" t="s">
        <v>350</v>
      </c>
      <c r="C360" s="8">
        <v>2.03</v>
      </c>
      <c r="D360" s="8" t="s">
        <v>8</v>
      </c>
      <c r="E360" s="8"/>
      <c r="F360" s="7" t="s">
        <v>9</v>
      </c>
    </row>
    <row r="361" s="1" customFormat="1" ht="25" customHeight="1" spans="1:6">
      <c r="A361" s="7">
        <v>359</v>
      </c>
      <c r="B361" s="8" t="s">
        <v>351</v>
      </c>
      <c r="C361" s="8">
        <v>3.11</v>
      </c>
      <c r="D361" s="8" t="s">
        <v>8</v>
      </c>
      <c r="E361" s="8">
        <v>266</v>
      </c>
      <c r="F361" s="7" t="s">
        <v>9</v>
      </c>
    </row>
    <row r="362" s="1" customFormat="1" ht="25" customHeight="1" spans="1:6">
      <c r="A362" s="7">
        <v>360</v>
      </c>
      <c r="B362" s="8" t="s">
        <v>352</v>
      </c>
      <c r="C362" s="8">
        <v>2.13</v>
      </c>
      <c r="D362" s="8" t="s">
        <v>8</v>
      </c>
      <c r="E362" s="8"/>
      <c r="F362" s="7" t="s">
        <v>9</v>
      </c>
    </row>
    <row r="363" s="1" customFormat="1" ht="25" customHeight="1" spans="1:6">
      <c r="A363" s="7">
        <v>361</v>
      </c>
      <c r="B363" s="8" t="s">
        <v>353</v>
      </c>
      <c r="C363" s="8">
        <v>3.3</v>
      </c>
      <c r="D363" s="8" t="s">
        <v>8</v>
      </c>
      <c r="E363" s="8"/>
      <c r="F363" s="7" t="s">
        <v>9</v>
      </c>
    </row>
    <row r="364" s="1" customFormat="1" ht="25" customHeight="1" spans="1:6">
      <c r="A364" s="7">
        <v>362</v>
      </c>
      <c r="B364" s="8" t="s">
        <v>186</v>
      </c>
      <c r="C364" s="8">
        <v>3.3</v>
      </c>
      <c r="D364" s="8" t="s">
        <v>8</v>
      </c>
      <c r="E364" s="8"/>
      <c r="F364" s="7" t="s">
        <v>9</v>
      </c>
    </row>
    <row r="365" s="1" customFormat="1" ht="25" customHeight="1" spans="1:6">
      <c r="A365" s="7">
        <v>363</v>
      </c>
      <c r="B365" s="8" t="s">
        <v>354</v>
      </c>
      <c r="C365" s="8">
        <v>3.3</v>
      </c>
      <c r="D365" s="8" t="s">
        <v>8</v>
      </c>
      <c r="E365" s="8"/>
      <c r="F365" s="7" t="s">
        <v>9</v>
      </c>
    </row>
    <row r="366" s="1" customFormat="1" ht="25" customHeight="1" spans="1:6">
      <c r="A366" s="7">
        <v>364</v>
      </c>
      <c r="B366" s="8" t="s">
        <v>355</v>
      </c>
      <c r="C366" s="8">
        <v>3.11</v>
      </c>
      <c r="D366" s="8" t="s">
        <v>8</v>
      </c>
      <c r="E366" s="8">
        <v>2</v>
      </c>
      <c r="F366" s="7" t="s">
        <v>9</v>
      </c>
    </row>
    <row r="367" s="1" customFormat="1" ht="25" customHeight="1" spans="1:6">
      <c r="A367" s="7">
        <v>365</v>
      </c>
      <c r="B367" s="8" t="s">
        <v>356</v>
      </c>
      <c r="C367" s="8">
        <v>2.63</v>
      </c>
      <c r="D367" s="8" t="s">
        <v>8</v>
      </c>
      <c r="E367" s="8">
        <v>2</v>
      </c>
      <c r="F367" s="7" t="s">
        <v>9</v>
      </c>
    </row>
    <row r="368" s="1" customFormat="1" ht="25" customHeight="1" spans="1:6">
      <c r="A368" s="7">
        <v>366</v>
      </c>
      <c r="B368" s="8" t="s">
        <v>357</v>
      </c>
      <c r="C368" s="8">
        <v>1</v>
      </c>
      <c r="D368" s="8" t="s">
        <v>8</v>
      </c>
      <c r="E368" s="8"/>
      <c r="F368" s="7" t="s">
        <v>9</v>
      </c>
    </row>
    <row r="369" s="1" customFormat="1" ht="25" customHeight="1" spans="1:6">
      <c r="A369" s="7">
        <v>367</v>
      </c>
      <c r="B369" s="8" t="s">
        <v>358</v>
      </c>
      <c r="C369" s="8">
        <v>4</v>
      </c>
      <c r="D369" s="8" t="s">
        <v>8</v>
      </c>
      <c r="E369" s="8"/>
      <c r="F369" s="7" t="s">
        <v>9</v>
      </c>
    </row>
    <row r="370" s="1" customFormat="1" ht="25" customHeight="1" spans="1:6">
      <c r="A370" s="7">
        <v>368</v>
      </c>
      <c r="B370" s="8" t="s">
        <v>229</v>
      </c>
      <c r="C370" s="8">
        <v>1.98</v>
      </c>
      <c r="D370" s="8" t="s">
        <v>8</v>
      </c>
      <c r="E370" s="8"/>
      <c r="F370" s="7" t="s">
        <v>9</v>
      </c>
    </row>
    <row r="371" s="1" customFormat="1" ht="25" customHeight="1" spans="1:6">
      <c r="A371" s="7">
        <v>369</v>
      </c>
      <c r="B371" s="8" t="s">
        <v>359</v>
      </c>
      <c r="C371" s="8">
        <v>2.59</v>
      </c>
      <c r="D371" s="8" t="s">
        <v>8</v>
      </c>
      <c r="E371" s="8"/>
      <c r="F371" s="7" t="s">
        <v>9</v>
      </c>
    </row>
    <row r="372" s="1" customFormat="1" ht="25" customHeight="1" spans="1:6">
      <c r="A372" s="7">
        <v>370</v>
      </c>
      <c r="B372" s="8" t="s">
        <v>360</v>
      </c>
      <c r="C372" s="8">
        <v>0</v>
      </c>
      <c r="D372" s="8" t="s">
        <v>8</v>
      </c>
      <c r="E372" s="8">
        <v>214.6</v>
      </c>
      <c r="F372" s="7" t="s">
        <v>9</v>
      </c>
    </row>
    <row r="373" s="1" customFormat="1" ht="25" customHeight="1" spans="1:6">
      <c r="A373" s="7">
        <v>371</v>
      </c>
      <c r="B373" s="8" t="s">
        <v>361</v>
      </c>
      <c r="C373" s="8">
        <v>3.29</v>
      </c>
      <c r="D373" s="8" t="s">
        <v>8</v>
      </c>
      <c r="E373" s="8">
        <v>2.5</v>
      </c>
      <c r="F373" s="7" t="s">
        <v>9</v>
      </c>
    </row>
    <row r="374" s="1" customFormat="1" ht="25" customHeight="1" spans="1:6">
      <c r="A374" s="7">
        <v>372</v>
      </c>
      <c r="B374" s="8" t="s">
        <v>362</v>
      </c>
      <c r="C374" s="8">
        <v>3.29</v>
      </c>
      <c r="D374" s="8" t="s">
        <v>8</v>
      </c>
      <c r="E374" s="8"/>
      <c r="F374" s="7" t="s">
        <v>9</v>
      </c>
    </row>
    <row r="375" s="1" customFormat="1" ht="25" customHeight="1" spans="1:6">
      <c r="A375" s="7">
        <v>373</v>
      </c>
      <c r="B375" s="8" t="s">
        <v>33</v>
      </c>
      <c r="C375" s="8">
        <v>3.73</v>
      </c>
      <c r="D375" s="8" t="s">
        <v>8</v>
      </c>
      <c r="E375" s="8"/>
      <c r="F375" s="7" t="s">
        <v>9</v>
      </c>
    </row>
    <row r="376" s="1" customFormat="1" ht="25" customHeight="1" spans="1:6">
      <c r="A376" s="7">
        <v>374</v>
      </c>
      <c r="B376" s="8" t="s">
        <v>363</v>
      </c>
      <c r="C376" s="8">
        <v>3.35</v>
      </c>
      <c r="D376" s="8" t="s">
        <v>8</v>
      </c>
      <c r="E376" s="8"/>
      <c r="F376" s="7" t="s">
        <v>9</v>
      </c>
    </row>
    <row r="377" s="1" customFormat="1" ht="25" customHeight="1" spans="1:6">
      <c r="A377" s="7">
        <v>375</v>
      </c>
      <c r="B377" s="8" t="s">
        <v>364</v>
      </c>
      <c r="C377" s="8">
        <v>3.18</v>
      </c>
      <c r="D377" s="8" t="s">
        <v>8</v>
      </c>
      <c r="E377" s="8"/>
      <c r="F377" s="7" t="s">
        <v>9</v>
      </c>
    </row>
    <row r="378" s="1" customFormat="1" ht="25" customHeight="1" spans="1:6">
      <c r="A378" s="7">
        <v>376</v>
      </c>
      <c r="B378" s="8" t="s">
        <v>365</v>
      </c>
      <c r="C378" s="8">
        <v>3.06</v>
      </c>
      <c r="D378" s="8" t="s">
        <v>8</v>
      </c>
      <c r="E378" s="8"/>
      <c r="F378" s="7" t="s">
        <v>9</v>
      </c>
    </row>
    <row r="379" s="1" customFormat="1" ht="25" customHeight="1" spans="1:6">
      <c r="A379" s="7">
        <v>377</v>
      </c>
      <c r="B379" s="8" t="s">
        <v>366</v>
      </c>
      <c r="C379" s="8">
        <v>2.22</v>
      </c>
      <c r="D379" s="8" t="s">
        <v>8</v>
      </c>
      <c r="E379" s="8"/>
      <c r="F379" s="7" t="s">
        <v>9</v>
      </c>
    </row>
    <row r="380" s="1" customFormat="1" ht="25" customHeight="1" spans="1:6">
      <c r="A380" s="7">
        <v>378</v>
      </c>
      <c r="B380" s="8" t="s">
        <v>367</v>
      </c>
      <c r="C380" s="8">
        <v>3.39</v>
      </c>
      <c r="D380" s="8" t="s">
        <v>8</v>
      </c>
      <c r="E380" s="8"/>
      <c r="F380" s="7" t="s">
        <v>9</v>
      </c>
    </row>
    <row r="381" s="1" customFormat="1" ht="25" customHeight="1" spans="1:6">
      <c r="A381" s="7">
        <v>379</v>
      </c>
      <c r="B381" s="8" t="s">
        <v>368</v>
      </c>
      <c r="C381" s="8">
        <v>2.2</v>
      </c>
      <c r="D381" s="8" t="s">
        <v>8</v>
      </c>
      <c r="E381" s="8">
        <v>3.5</v>
      </c>
      <c r="F381" s="7" t="s">
        <v>9</v>
      </c>
    </row>
    <row r="382" s="1" customFormat="1" ht="25" customHeight="1" spans="1:6">
      <c r="A382" s="7">
        <v>380</v>
      </c>
      <c r="B382" s="8" t="s">
        <v>369</v>
      </c>
      <c r="C382" s="8">
        <v>3.29</v>
      </c>
      <c r="D382" s="8" t="s">
        <v>8</v>
      </c>
      <c r="E382" s="8">
        <v>11</v>
      </c>
      <c r="F382" s="7" t="s">
        <v>9</v>
      </c>
    </row>
    <row r="383" s="1" customFormat="1" ht="25" customHeight="1" spans="1:6">
      <c r="A383" s="7">
        <v>381</v>
      </c>
      <c r="B383" s="8" t="s">
        <v>370</v>
      </c>
      <c r="C383" s="8">
        <v>2.26</v>
      </c>
      <c r="D383" s="8" t="s">
        <v>8</v>
      </c>
      <c r="E383" s="8">
        <v>3.5</v>
      </c>
      <c r="F383" s="7" t="s">
        <v>9</v>
      </c>
    </row>
    <row r="384" s="1" customFormat="1" ht="25" customHeight="1" spans="1:6">
      <c r="A384" s="7">
        <v>382</v>
      </c>
      <c r="B384" s="8" t="s">
        <v>371</v>
      </c>
      <c r="C384" s="8">
        <v>3.11</v>
      </c>
      <c r="D384" s="8" t="s">
        <v>8</v>
      </c>
      <c r="E384" s="8">
        <v>2</v>
      </c>
      <c r="F384" s="7" t="s">
        <v>9</v>
      </c>
    </row>
    <row r="385" s="1" customFormat="1" ht="25" customHeight="1" spans="1:6">
      <c r="A385" s="7">
        <v>383</v>
      </c>
      <c r="B385" s="8" t="s">
        <v>372</v>
      </c>
      <c r="C385" s="8">
        <v>3.11</v>
      </c>
      <c r="D385" s="8" t="s">
        <v>8</v>
      </c>
      <c r="E385" s="8">
        <v>1</v>
      </c>
      <c r="F385" s="7" t="s">
        <v>9</v>
      </c>
    </row>
    <row r="386" s="1" customFormat="1" ht="25" customHeight="1" spans="1:6">
      <c r="A386" s="7">
        <v>384</v>
      </c>
      <c r="B386" s="8" t="s">
        <v>373</v>
      </c>
      <c r="C386" s="8">
        <v>1.92</v>
      </c>
      <c r="D386" s="8" t="s">
        <v>8</v>
      </c>
      <c r="E386" s="8"/>
      <c r="F386" s="7" t="s">
        <v>9</v>
      </c>
    </row>
    <row r="387" s="1" customFormat="1" ht="25" customHeight="1" spans="1:6">
      <c r="A387" s="7">
        <v>385</v>
      </c>
      <c r="B387" s="8" t="s">
        <v>374</v>
      </c>
      <c r="C387" s="8">
        <v>2.32</v>
      </c>
      <c r="D387" s="8" t="s">
        <v>8</v>
      </c>
      <c r="E387" s="8"/>
      <c r="F387" s="7" t="s">
        <v>9</v>
      </c>
    </row>
    <row r="388" s="1" customFormat="1" ht="25" customHeight="1" spans="1:6">
      <c r="A388" s="7">
        <v>386</v>
      </c>
      <c r="B388" s="8" t="s">
        <v>375</v>
      </c>
      <c r="C388" s="8">
        <v>3.41</v>
      </c>
      <c r="D388" s="8" t="s">
        <v>8</v>
      </c>
      <c r="E388" s="8"/>
      <c r="F388" s="7" t="s">
        <v>9</v>
      </c>
    </row>
    <row r="389" s="1" customFormat="1" ht="25" customHeight="1" spans="1:6">
      <c r="A389" s="7">
        <v>387</v>
      </c>
      <c r="B389" s="8" t="s">
        <v>376</v>
      </c>
      <c r="C389" s="8">
        <v>1.46</v>
      </c>
      <c r="D389" s="8" t="s">
        <v>8</v>
      </c>
      <c r="E389" s="8"/>
      <c r="F389" s="7" t="s">
        <v>9</v>
      </c>
    </row>
    <row r="390" s="1" customFormat="1" ht="25" customHeight="1" spans="1:6">
      <c r="A390" s="7">
        <v>388</v>
      </c>
      <c r="B390" s="8" t="s">
        <v>377</v>
      </c>
      <c r="C390" s="8">
        <v>3.29</v>
      </c>
      <c r="D390" s="8" t="s">
        <v>8</v>
      </c>
      <c r="E390" s="8">
        <v>1</v>
      </c>
      <c r="F390" s="7" t="s">
        <v>9</v>
      </c>
    </row>
    <row r="391" s="1" customFormat="1" ht="25" customHeight="1" spans="1:6">
      <c r="A391" s="7">
        <v>389</v>
      </c>
      <c r="B391" s="8" t="s">
        <v>378</v>
      </c>
      <c r="C391" s="8">
        <v>3.75</v>
      </c>
      <c r="D391" s="8" t="s">
        <v>8</v>
      </c>
      <c r="E391" s="8">
        <v>5.8</v>
      </c>
      <c r="F391" s="7" t="s">
        <v>9</v>
      </c>
    </row>
    <row r="392" s="1" customFormat="1" ht="25" customHeight="1" spans="1:6">
      <c r="A392" s="7">
        <v>390</v>
      </c>
      <c r="B392" s="8" t="s">
        <v>379</v>
      </c>
      <c r="C392" s="8">
        <v>4.8</v>
      </c>
      <c r="D392" s="8" t="s">
        <v>8</v>
      </c>
      <c r="E392" s="8"/>
      <c r="F392" s="7" t="s">
        <v>9</v>
      </c>
    </row>
    <row r="393" s="1" customFormat="1" ht="25" customHeight="1" spans="1:6">
      <c r="A393" s="7">
        <v>391</v>
      </c>
      <c r="B393" s="8" t="s">
        <v>380</v>
      </c>
      <c r="C393" s="8">
        <v>2.78</v>
      </c>
      <c r="D393" s="8" t="s">
        <v>8</v>
      </c>
      <c r="E393" s="8"/>
      <c r="F393" s="7" t="s">
        <v>9</v>
      </c>
    </row>
    <row r="394" s="1" customFormat="1" ht="25" customHeight="1" spans="1:6">
      <c r="A394" s="7">
        <v>392</v>
      </c>
      <c r="B394" s="8" t="s">
        <v>381</v>
      </c>
      <c r="C394" s="8">
        <v>1.31</v>
      </c>
      <c r="D394" s="8" t="s">
        <v>8</v>
      </c>
      <c r="E394" s="8"/>
      <c r="F394" s="7" t="s">
        <v>9</v>
      </c>
    </row>
    <row r="395" s="1" customFormat="1" ht="25" customHeight="1" spans="1:6">
      <c r="A395" s="7">
        <v>393</v>
      </c>
      <c r="B395" s="8" t="s">
        <v>382</v>
      </c>
      <c r="C395" s="8">
        <v>3</v>
      </c>
      <c r="D395" s="8" t="s">
        <v>8</v>
      </c>
      <c r="E395" s="8"/>
      <c r="F395" s="7" t="s">
        <v>9</v>
      </c>
    </row>
    <row r="396" s="1" customFormat="1" ht="25" customHeight="1" spans="1:6">
      <c r="A396" s="7">
        <v>394</v>
      </c>
      <c r="B396" s="8" t="s">
        <v>383</v>
      </c>
      <c r="C396" s="8">
        <v>3.39</v>
      </c>
      <c r="D396" s="8" t="s">
        <v>8</v>
      </c>
      <c r="E396" s="8">
        <v>2</v>
      </c>
      <c r="F396" s="7" t="s">
        <v>9</v>
      </c>
    </row>
    <row r="397" s="1" customFormat="1" ht="25" customHeight="1" spans="1:6">
      <c r="A397" s="7">
        <v>395</v>
      </c>
      <c r="B397" s="8" t="s">
        <v>384</v>
      </c>
      <c r="C397" s="8">
        <v>3.39</v>
      </c>
      <c r="D397" s="8" t="s">
        <v>8</v>
      </c>
      <c r="E397" s="8">
        <v>3.2</v>
      </c>
      <c r="F397" s="7" t="s">
        <v>9</v>
      </c>
    </row>
    <row r="398" s="1" customFormat="1" ht="25" customHeight="1" spans="1:6">
      <c r="A398" s="7">
        <v>396</v>
      </c>
      <c r="B398" s="8" t="s">
        <v>18</v>
      </c>
      <c r="C398" s="8">
        <v>3.29</v>
      </c>
      <c r="D398" s="8" t="s">
        <v>8</v>
      </c>
      <c r="E398" s="8">
        <v>3</v>
      </c>
      <c r="F398" s="7" t="s">
        <v>9</v>
      </c>
    </row>
    <row r="399" s="1" customFormat="1" ht="25" customHeight="1" spans="1:6">
      <c r="A399" s="7">
        <v>397</v>
      </c>
      <c r="B399" s="8" t="s">
        <v>385</v>
      </c>
      <c r="C399" s="8">
        <v>5</v>
      </c>
      <c r="D399" s="8" t="s">
        <v>8</v>
      </c>
      <c r="E399" s="8"/>
      <c r="F399" s="7" t="s">
        <v>9</v>
      </c>
    </row>
    <row r="400" s="1" customFormat="1" ht="25" customHeight="1" spans="1:6">
      <c r="A400" s="7">
        <v>398</v>
      </c>
      <c r="B400" s="8" t="s">
        <v>386</v>
      </c>
      <c r="C400" s="8">
        <v>4.1</v>
      </c>
      <c r="D400" s="8" t="s">
        <v>8</v>
      </c>
      <c r="E400" s="8">
        <v>2.4</v>
      </c>
      <c r="F400" s="7" t="s">
        <v>9</v>
      </c>
    </row>
    <row r="401" s="1" customFormat="1" ht="25" customHeight="1" spans="1:6">
      <c r="A401" s="7">
        <v>399</v>
      </c>
      <c r="B401" s="8" t="s">
        <v>387</v>
      </c>
      <c r="C401" s="8">
        <v>1.91</v>
      </c>
      <c r="D401" s="8" t="s">
        <v>8</v>
      </c>
      <c r="E401" s="8"/>
      <c r="F401" s="7" t="s">
        <v>9</v>
      </c>
    </row>
    <row r="402" s="1" customFormat="1" ht="25" customHeight="1" spans="1:6">
      <c r="A402" s="7">
        <v>400</v>
      </c>
      <c r="B402" s="8" t="s">
        <v>388</v>
      </c>
      <c r="C402" s="8">
        <v>4.2</v>
      </c>
      <c r="D402" s="8" t="s">
        <v>8</v>
      </c>
      <c r="E402" s="8"/>
      <c r="F402" s="7" t="s">
        <v>9</v>
      </c>
    </row>
    <row r="403" s="1" customFormat="1" ht="25" customHeight="1" spans="1:6">
      <c r="A403" s="7">
        <v>401</v>
      </c>
      <c r="B403" s="8" t="s">
        <v>389</v>
      </c>
      <c r="C403" s="8">
        <v>2.57</v>
      </c>
      <c r="D403" s="8" t="s">
        <v>8</v>
      </c>
      <c r="E403" s="8"/>
      <c r="F403" s="7" t="s">
        <v>9</v>
      </c>
    </row>
    <row r="404" s="1" customFormat="1" ht="25" customHeight="1" spans="1:6">
      <c r="A404" s="7">
        <v>402</v>
      </c>
      <c r="B404" s="8" t="s">
        <v>390</v>
      </c>
      <c r="C404" s="8">
        <v>3.36</v>
      </c>
      <c r="D404" s="8" t="s">
        <v>8</v>
      </c>
      <c r="E404" s="8"/>
      <c r="F404" s="7" t="s">
        <v>9</v>
      </c>
    </row>
    <row r="405" s="1" customFormat="1" ht="25" customHeight="1" spans="1:6">
      <c r="A405" s="7">
        <v>403</v>
      </c>
      <c r="B405" s="8" t="s">
        <v>391</v>
      </c>
      <c r="C405" s="8">
        <v>3.5</v>
      </c>
      <c r="D405" s="8" t="s">
        <v>8</v>
      </c>
      <c r="E405" s="8">
        <v>6</v>
      </c>
      <c r="F405" s="7" t="s">
        <v>9</v>
      </c>
    </row>
    <row r="406" s="1" customFormat="1" ht="25" customHeight="1" spans="1:6">
      <c r="A406" s="7">
        <v>404</v>
      </c>
      <c r="B406" s="8" t="s">
        <v>392</v>
      </c>
      <c r="C406" s="8">
        <v>2.78</v>
      </c>
      <c r="D406" s="8" t="s">
        <v>8</v>
      </c>
      <c r="E406" s="8">
        <v>6</v>
      </c>
      <c r="F406" s="7" t="s">
        <v>9</v>
      </c>
    </row>
    <row r="407" s="1" customFormat="1" ht="25" customHeight="1" spans="1:6">
      <c r="A407" s="7">
        <v>405</v>
      </c>
      <c r="B407" s="8" t="s">
        <v>393</v>
      </c>
      <c r="C407" s="8">
        <v>3</v>
      </c>
      <c r="D407" s="8" t="s">
        <v>8</v>
      </c>
      <c r="E407" s="8"/>
      <c r="F407" s="7" t="s">
        <v>9</v>
      </c>
    </row>
    <row r="408" s="1" customFormat="1" ht="25" customHeight="1" spans="1:6">
      <c r="A408" s="7">
        <v>406</v>
      </c>
      <c r="B408" s="8" t="s">
        <v>394</v>
      </c>
      <c r="C408" s="8">
        <v>4.5</v>
      </c>
      <c r="D408" s="8" t="s">
        <v>8</v>
      </c>
      <c r="E408" s="8"/>
      <c r="F408" s="7" t="s">
        <v>9</v>
      </c>
    </row>
    <row r="409" s="1" customFormat="1" ht="25" customHeight="1" spans="1:6">
      <c r="A409" s="7">
        <v>407</v>
      </c>
      <c r="B409" s="8" t="s">
        <v>395</v>
      </c>
      <c r="C409" s="8">
        <v>3.79</v>
      </c>
      <c r="D409" s="8" t="s">
        <v>8</v>
      </c>
      <c r="E409" s="8"/>
      <c r="F409" s="7" t="s">
        <v>9</v>
      </c>
    </row>
    <row r="410" s="1" customFormat="1" ht="25" customHeight="1" spans="1:6">
      <c r="A410" s="7">
        <v>408</v>
      </c>
      <c r="B410" s="8" t="s">
        <v>383</v>
      </c>
      <c r="C410" s="8">
        <v>3.13</v>
      </c>
      <c r="D410" s="8" t="s">
        <v>8</v>
      </c>
      <c r="E410" s="8"/>
      <c r="F410" s="7" t="s">
        <v>9</v>
      </c>
    </row>
    <row r="411" s="1" customFormat="1" ht="25" customHeight="1" spans="1:6">
      <c r="A411" s="7">
        <v>409</v>
      </c>
      <c r="B411" s="8" t="s">
        <v>396</v>
      </c>
      <c r="C411" s="8">
        <v>3.34</v>
      </c>
      <c r="D411" s="8" t="s">
        <v>8</v>
      </c>
      <c r="E411" s="8"/>
      <c r="F411" s="7" t="s">
        <v>9</v>
      </c>
    </row>
    <row r="412" s="1" customFormat="1" ht="25" customHeight="1" spans="1:6">
      <c r="A412" s="7">
        <v>410</v>
      </c>
      <c r="B412" s="8" t="s">
        <v>397</v>
      </c>
      <c r="C412" s="8">
        <v>4.16</v>
      </c>
      <c r="D412" s="8" t="s">
        <v>8</v>
      </c>
      <c r="E412" s="8"/>
      <c r="F412" s="7" t="s">
        <v>9</v>
      </c>
    </row>
    <row r="413" s="1" customFormat="1" ht="25" customHeight="1" spans="1:6">
      <c r="A413" s="7">
        <v>411</v>
      </c>
      <c r="B413" s="8" t="s">
        <v>398</v>
      </c>
      <c r="C413" s="8">
        <v>3.46</v>
      </c>
      <c r="D413" s="8" t="s">
        <v>8</v>
      </c>
      <c r="E413" s="8"/>
      <c r="F413" s="7" t="s">
        <v>9</v>
      </c>
    </row>
    <row r="414" s="1" customFormat="1" ht="25" customHeight="1" spans="1:6">
      <c r="A414" s="7">
        <v>412</v>
      </c>
      <c r="B414" s="8" t="s">
        <v>399</v>
      </c>
      <c r="C414" s="8">
        <v>2.29</v>
      </c>
      <c r="D414" s="8" t="s">
        <v>8</v>
      </c>
      <c r="E414" s="8"/>
      <c r="F414" s="7" t="s">
        <v>9</v>
      </c>
    </row>
    <row r="415" s="1" customFormat="1" ht="25" customHeight="1" spans="1:6">
      <c r="A415" s="7">
        <v>413</v>
      </c>
      <c r="B415" s="8" t="s">
        <v>400</v>
      </c>
      <c r="C415" s="8">
        <v>3.9</v>
      </c>
      <c r="D415" s="8" t="s">
        <v>8</v>
      </c>
      <c r="E415" s="8"/>
      <c r="F415" s="7" t="s">
        <v>9</v>
      </c>
    </row>
    <row r="416" s="1" customFormat="1" ht="25" customHeight="1" spans="1:6">
      <c r="A416" s="7">
        <v>414</v>
      </c>
      <c r="B416" s="8" t="s">
        <v>401</v>
      </c>
      <c r="C416" s="8">
        <v>5.17</v>
      </c>
      <c r="D416" s="8" t="s">
        <v>8</v>
      </c>
      <c r="E416" s="8"/>
      <c r="F416" s="7" t="s">
        <v>9</v>
      </c>
    </row>
    <row r="417" s="1" customFormat="1" ht="25" customHeight="1" spans="1:6">
      <c r="A417" s="7">
        <v>415</v>
      </c>
      <c r="B417" s="8" t="s">
        <v>402</v>
      </c>
      <c r="C417" s="8">
        <v>3.48</v>
      </c>
      <c r="D417" s="8" t="s">
        <v>8</v>
      </c>
      <c r="E417" s="8"/>
      <c r="F417" s="7" t="s">
        <v>9</v>
      </c>
    </row>
    <row r="418" s="1" customFormat="1" ht="25" customHeight="1" spans="1:6">
      <c r="A418" s="7">
        <v>416</v>
      </c>
      <c r="B418" s="8" t="s">
        <v>403</v>
      </c>
      <c r="C418" s="8">
        <v>4</v>
      </c>
      <c r="D418" s="8" t="s">
        <v>8</v>
      </c>
      <c r="E418" s="8"/>
      <c r="F418" s="7" t="s">
        <v>9</v>
      </c>
    </row>
    <row r="419" s="1" customFormat="1" ht="25" customHeight="1" spans="1:6">
      <c r="A419" s="7">
        <v>417</v>
      </c>
      <c r="B419" s="8" t="s">
        <v>38</v>
      </c>
      <c r="C419" s="8">
        <v>2.67</v>
      </c>
      <c r="D419" s="8" t="s">
        <v>8</v>
      </c>
      <c r="E419" s="8"/>
      <c r="F419" s="7" t="s">
        <v>9</v>
      </c>
    </row>
    <row r="420" s="1" customFormat="1" ht="25" customHeight="1" spans="1:6">
      <c r="A420" s="7">
        <v>418</v>
      </c>
      <c r="B420" s="8" t="s">
        <v>404</v>
      </c>
      <c r="C420" s="8">
        <v>2.93</v>
      </c>
      <c r="D420" s="8" t="s">
        <v>8</v>
      </c>
      <c r="E420" s="8"/>
      <c r="F420" s="7" t="s">
        <v>9</v>
      </c>
    </row>
    <row r="421" s="1" customFormat="1" ht="25" customHeight="1" spans="1:6">
      <c r="A421" s="7">
        <v>419</v>
      </c>
      <c r="B421" s="8" t="s">
        <v>405</v>
      </c>
      <c r="C421" s="8">
        <v>3.93</v>
      </c>
      <c r="D421" s="8" t="s">
        <v>8</v>
      </c>
      <c r="E421" s="8"/>
      <c r="F421" s="7" t="s">
        <v>9</v>
      </c>
    </row>
    <row r="422" s="1" customFormat="1" ht="25" customHeight="1" spans="1:6">
      <c r="A422" s="7">
        <v>420</v>
      </c>
      <c r="B422" s="8" t="s">
        <v>406</v>
      </c>
      <c r="C422" s="8">
        <v>1</v>
      </c>
      <c r="D422" s="8" t="s">
        <v>8</v>
      </c>
      <c r="E422" s="8"/>
      <c r="F422" s="7" t="s">
        <v>9</v>
      </c>
    </row>
    <row r="423" s="1" customFormat="1" ht="25" customHeight="1" spans="1:6">
      <c r="A423" s="7">
        <v>421</v>
      </c>
      <c r="B423" s="8" t="s">
        <v>407</v>
      </c>
      <c r="C423" s="8">
        <v>4.39</v>
      </c>
      <c r="D423" s="8" t="s">
        <v>8</v>
      </c>
      <c r="E423" s="8"/>
      <c r="F423" s="7" t="s">
        <v>9</v>
      </c>
    </row>
    <row r="424" s="1" customFormat="1" ht="25" customHeight="1" spans="1:6">
      <c r="A424" s="7">
        <v>422</v>
      </c>
      <c r="B424" s="8" t="s">
        <v>408</v>
      </c>
      <c r="C424" s="8">
        <v>4.92</v>
      </c>
      <c r="D424" s="8" t="s">
        <v>8</v>
      </c>
      <c r="E424" s="8"/>
      <c r="F424" s="7" t="s">
        <v>9</v>
      </c>
    </row>
    <row r="425" s="1" customFormat="1" ht="25" customHeight="1" spans="1:6">
      <c r="A425" s="7">
        <v>423</v>
      </c>
      <c r="B425" s="8" t="s">
        <v>409</v>
      </c>
      <c r="C425" s="8">
        <v>3.59</v>
      </c>
      <c r="D425" s="8" t="s">
        <v>8</v>
      </c>
      <c r="E425" s="8"/>
      <c r="F425" s="7" t="s">
        <v>9</v>
      </c>
    </row>
    <row r="426" s="1" customFormat="1" ht="25" customHeight="1" spans="1:6">
      <c r="A426" s="7">
        <v>424</v>
      </c>
      <c r="B426" s="8" t="s">
        <v>309</v>
      </c>
      <c r="C426" s="8">
        <v>4.97</v>
      </c>
      <c r="D426" s="8" t="s">
        <v>8</v>
      </c>
      <c r="E426" s="8">
        <v>2.5</v>
      </c>
      <c r="F426" s="7" t="s">
        <v>9</v>
      </c>
    </row>
    <row r="427" s="1" customFormat="1" ht="25" customHeight="1" spans="1:6">
      <c r="A427" s="7">
        <v>425</v>
      </c>
      <c r="B427" s="8" t="s">
        <v>410</v>
      </c>
      <c r="C427" s="8">
        <v>3.49</v>
      </c>
      <c r="D427" s="8" t="s">
        <v>8</v>
      </c>
      <c r="E427" s="8"/>
      <c r="F427" s="7" t="s">
        <v>9</v>
      </c>
    </row>
    <row r="428" s="1" customFormat="1" ht="25" customHeight="1" spans="1:6">
      <c r="A428" s="7">
        <v>426</v>
      </c>
      <c r="B428" s="8" t="s">
        <v>411</v>
      </c>
      <c r="C428" s="8">
        <v>5</v>
      </c>
      <c r="D428" s="8" t="s">
        <v>8</v>
      </c>
      <c r="E428" s="8"/>
      <c r="F428" s="7" t="s">
        <v>9</v>
      </c>
    </row>
    <row r="429" s="1" customFormat="1" ht="25" customHeight="1" spans="1:6">
      <c r="A429" s="7">
        <v>427</v>
      </c>
      <c r="B429" s="8" t="s">
        <v>412</v>
      </c>
      <c r="C429" s="8">
        <v>1.81</v>
      </c>
      <c r="D429" s="8" t="s">
        <v>8</v>
      </c>
      <c r="E429" s="8"/>
      <c r="F429" s="7" t="s">
        <v>9</v>
      </c>
    </row>
    <row r="430" s="1" customFormat="1" ht="25" customHeight="1" spans="1:6">
      <c r="A430" s="7">
        <v>428</v>
      </c>
      <c r="B430" s="8" t="s">
        <v>413</v>
      </c>
      <c r="C430" s="8">
        <v>2.67</v>
      </c>
      <c r="D430" s="8" t="s">
        <v>8</v>
      </c>
      <c r="E430" s="8"/>
      <c r="F430" s="7" t="s">
        <v>9</v>
      </c>
    </row>
    <row r="431" s="1" customFormat="1" ht="25" customHeight="1" spans="1:6">
      <c r="A431" s="7">
        <v>429</v>
      </c>
      <c r="B431" s="8" t="s">
        <v>388</v>
      </c>
      <c r="C431" s="8">
        <v>3.94</v>
      </c>
      <c r="D431" s="8" t="s">
        <v>8</v>
      </c>
      <c r="E431" s="8"/>
      <c r="F431" s="7" t="s">
        <v>9</v>
      </c>
    </row>
    <row r="432" s="1" customFormat="1" ht="25" customHeight="1" spans="1:6">
      <c r="A432" s="7">
        <v>430</v>
      </c>
      <c r="B432" s="8" t="s">
        <v>248</v>
      </c>
      <c r="C432" s="8">
        <v>3.53</v>
      </c>
      <c r="D432" s="8" t="s">
        <v>8</v>
      </c>
      <c r="E432" s="8">
        <v>70</v>
      </c>
      <c r="F432" s="7" t="s">
        <v>9</v>
      </c>
    </row>
    <row r="433" s="1" customFormat="1" ht="25" customHeight="1" spans="1:6">
      <c r="A433" s="7">
        <v>431</v>
      </c>
      <c r="B433" s="8" t="s">
        <v>385</v>
      </c>
      <c r="C433" s="8">
        <v>3.96</v>
      </c>
      <c r="D433" s="8" t="s">
        <v>8</v>
      </c>
      <c r="E433" s="8">
        <v>71.66</v>
      </c>
      <c r="F433" s="7" t="s">
        <v>9</v>
      </c>
    </row>
    <row r="434" s="1" customFormat="1" ht="25" customHeight="1" spans="1:6">
      <c r="A434" s="7">
        <v>432</v>
      </c>
      <c r="B434" s="8" t="s">
        <v>414</v>
      </c>
      <c r="C434" s="8">
        <v>2.12</v>
      </c>
      <c r="D434" s="8" t="s">
        <v>8</v>
      </c>
      <c r="E434" s="8"/>
      <c r="F434" s="7" t="s">
        <v>9</v>
      </c>
    </row>
    <row r="435" s="1" customFormat="1" ht="25" customHeight="1" spans="1:6">
      <c r="A435" s="7">
        <v>433</v>
      </c>
      <c r="B435" s="8" t="s">
        <v>415</v>
      </c>
      <c r="C435" s="8">
        <v>4.6</v>
      </c>
      <c r="D435" s="8" t="s">
        <v>8</v>
      </c>
      <c r="E435" s="8"/>
      <c r="F435" s="7" t="s">
        <v>9</v>
      </c>
    </row>
    <row r="436" s="1" customFormat="1" ht="25" customHeight="1" spans="1:6">
      <c r="A436" s="7">
        <v>434</v>
      </c>
      <c r="B436" s="8" t="s">
        <v>416</v>
      </c>
      <c r="C436" s="8">
        <v>3.59</v>
      </c>
      <c r="D436" s="8" t="s">
        <v>8</v>
      </c>
      <c r="E436" s="8"/>
      <c r="F436" s="7" t="s">
        <v>9</v>
      </c>
    </row>
    <row r="437" s="1" customFormat="1" ht="25" customHeight="1" spans="1:6">
      <c r="A437" s="7">
        <v>435</v>
      </c>
      <c r="B437" s="8" t="s">
        <v>346</v>
      </c>
      <c r="C437" s="8">
        <v>4.97</v>
      </c>
      <c r="D437" s="8" t="s">
        <v>8</v>
      </c>
      <c r="E437" s="8">
        <v>2.8</v>
      </c>
      <c r="F437" s="7" t="s">
        <v>9</v>
      </c>
    </row>
    <row r="438" s="1" customFormat="1" ht="25" customHeight="1" spans="1:6">
      <c r="A438" s="7">
        <v>436</v>
      </c>
      <c r="B438" s="8" t="s">
        <v>417</v>
      </c>
      <c r="C438" s="8">
        <v>5.93</v>
      </c>
      <c r="D438" s="8" t="s">
        <v>8</v>
      </c>
      <c r="E438" s="8"/>
      <c r="F438" s="7" t="s">
        <v>9</v>
      </c>
    </row>
    <row r="439" s="1" customFormat="1" ht="25" customHeight="1" spans="1:6">
      <c r="A439" s="7">
        <v>437</v>
      </c>
      <c r="B439" s="8" t="s">
        <v>418</v>
      </c>
      <c r="C439" s="8">
        <v>4.82</v>
      </c>
      <c r="D439" s="8" t="s">
        <v>8</v>
      </c>
      <c r="E439" s="8"/>
      <c r="F439" s="7" t="s">
        <v>9</v>
      </c>
    </row>
    <row r="440" s="1" customFormat="1" ht="25" customHeight="1" spans="1:6">
      <c r="A440" s="7">
        <v>438</v>
      </c>
      <c r="B440" s="8" t="s">
        <v>419</v>
      </c>
      <c r="C440" s="8">
        <v>3.14</v>
      </c>
      <c r="D440" s="8" t="s">
        <v>8</v>
      </c>
      <c r="E440" s="8"/>
      <c r="F440" s="7" t="s">
        <v>9</v>
      </c>
    </row>
    <row r="441" s="1" customFormat="1" ht="25" customHeight="1" spans="1:6">
      <c r="A441" s="7">
        <v>439</v>
      </c>
      <c r="B441" s="8" t="s">
        <v>420</v>
      </c>
      <c r="C441" s="8">
        <v>5.09</v>
      </c>
      <c r="D441" s="8" t="s">
        <v>8</v>
      </c>
      <c r="E441" s="8"/>
      <c r="F441" s="7" t="s">
        <v>9</v>
      </c>
    </row>
    <row r="442" s="1" customFormat="1" ht="25" customHeight="1" spans="1:6">
      <c r="A442" s="7">
        <v>440</v>
      </c>
      <c r="B442" s="8" t="s">
        <v>421</v>
      </c>
      <c r="C442" s="8">
        <v>2.6</v>
      </c>
      <c r="D442" s="8" t="s">
        <v>8</v>
      </c>
      <c r="E442" s="8"/>
      <c r="F442" s="7" t="s">
        <v>9</v>
      </c>
    </row>
    <row r="443" s="1" customFormat="1" ht="25" customHeight="1" spans="1:6">
      <c r="A443" s="7">
        <v>441</v>
      </c>
      <c r="B443" s="8" t="s">
        <v>422</v>
      </c>
      <c r="C443" s="8">
        <v>3.44</v>
      </c>
      <c r="D443" s="8" t="s">
        <v>8</v>
      </c>
      <c r="E443" s="8"/>
      <c r="F443" s="7" t="s">
        <v>9</v>
      </c>
    </row>
    <row r="444" s="1" customFormat="1" ht="25" customHeight="1" spans="1:6">
      <c r="A444" s="7">
        <v>442</v>
      </c>
      <c r="B444" s="8" t="s">
        <v>423</v>
      </c>
      <c r="C444" s="8">
        <v>4.87</v>
      </c>
      <c r="D444" s="8" t="s">
        <v>8</v>
      </c>
      <c r="E444" s="8"/>
      <c r="F444" s="7" t="s">
        <v>9</v>
      </c>
    </row>
    <row r="445" s="1" customFormat="1" ht="25" customHeight="1" spans="1:6">
      <c r="A445" s="7">
        <v>443</v>
      </c>
      <c r="B445" s="8" t="s">
        <v>424</v>
      </c>
      <c r="C445" s="8">
        <v>2.67</v>
      </c>
      <c r="D445" s="8" t="s">
        <v>8</v>
      </c>
      <c r="E445" s="8"/>
      <c r="F445" s="7" t="s">
        <v>9</v>
      </c>
    </row>
    <row r="446" s="1" customFormat="1" ht="25" customHeight="1" spans="1:6">
      <c r="A446" s="7">
        <v>444</v>
      </c>
      <c r="B446" s="8" t="s">
        <v>425</v>
      </c>
      <c r="C446" s="8">
        <v>2.4</v>
      </c>
      <c r="D446" s="8" t="s">
        <v>8</v>
      </c>
      <c r="E446" s="8"/>
      <c r="F446" s="7" t="s">
        <v>9</v>
      </c>
    </row>
    <row r="447" s="1" customFormat="1" ht="25" customHeight="1" spans="1:6">
      <c r="A447" s="7">
        <v>445</v>
      </c>
      <c r="B447" s="8" t="s">
        <v>426</v>
      </c>
      <c r="C447" s="8">
        <v>2.78</v>
      </c>
      <c r="D447" s="8" t="s">
        <v>8</v>
      </c>
      <c r="E447" s="8"/>
      <c r="F447" s="7" t="s">
        <v>9</v>
      </c>
    </row>
    <row r="448" s="1" customFormat="1" ht="25" customHeight="1" spans="1:6">
      <c r="A448" s="7">
        <v>446</v>
      </c>
      <c r="B448" s="8" t="s">
        <v>427</v>
      </c>
      <c r="C448" s="8">
        <v>2.5</v>
      </c>
      <c r="D448" s="8" t="s">
        <v>8</v>
      </c>
      <c r="E448" s="8">
        <v>0.8</v>
      </c>
      <c r="F448" s="7" t="s">
        <v>9</v>
      </c>
    </row>
    <row r="449" s="1" customFormat="1" ht="25" customHeight="1" spans="1:6">
      <c r="A449" s="7">
        <v>447</v>
      </c>
      <c r="B449" s="8" t="s">
        <v>428</v>
      </c>
      <c r="C449" s="8">
        <v>3</v>
      </c>
      <c r="D449" s="8" t="s">
        <v>8</v>
      </c>
      <c r="E449" s="8"/>
      <c r="F449" s="7" t="s">
        <v>9</v>
      </c>
    </row>
    <row r="450" s="1" customFormat="1" ht="25" customHeight="1" spans="1:6">
      <c r="A450" s="7">
        <v>448</v>
      </c>
      <c r="B450" s="8" t="s">
        <v>429</v>
      </c>
      <c r="C450" s="8">
        <v>3.76</v>
      </c>
      <c r="D450" s="8" t="s">
        <v>8</v>
      </c>
      <c r="E450" s="8">
        <v>1</v>
      </c>
      <c r="F450" s="7" t="s">
        <v>9</v>
      </c>
    </row>
    <row r="451" s="1" customFormat="1" ht="25" customHeight="1" spans="1:6">
      <c r="A451" s="7">
        <v>449</v>
      </c>
      <c r="B451" s="8" t="s">
        <v>430</v>
      </c>
      <c r="C451" s="8">
        <v>3.59</v>
      </c>
      <c r="D451" s="8" t="s">
        <v>8</v>
      </c>
      <c r="E451" s="8">
        <v>0.8</v>
      </c>
      <c r="F451" s="7" t="s">
        <v>9</v>
      </c>
    </row>
    <row r="452" s="1" customFormat="1" ht="25" customHeight="1" spans="1:6">
      <c r="A452" s="7">
        <v>450</v>
      </c>
      <c r="B452" s="8" t="s">
        <v>431</v>
      </c>
      <c r="C452" s="8">
        <v>4.6</v>
      </c>
      <c r="D452" s="8" t="s">
        <v>8</v>
      </c>
      <c r="E452" s="8"/>
      <c r="F452" s="7" t="s">
        <v>9</v>
      </c>
    </row>
    <row r="453" s="1" customFormat="1" ht="25" customHeight="1" spans="1:6">
      <c r="A453" s="7">
        <v>451</v>
      </c>
      <c r="B453" s="8" t="s">
        <v>432</v>
      </c>
      <c r="C453" s="8">
        <v>3.87</v>
      </c>
      <c r="D453" s="8" t="s">
        <v>8</v>
      </c>
      <c r="E453" s="8"/>
      <c r="F453" s="7" t="s">
        <v>9</v>
      </c>
    </row>
    <row r="454" s="1" customFormat="1" ht="25" customHeight="1" spans="1:6">
      <c r="A454" s="7">
        <v>452</v>
      </c>
      <c r="B454" s="8" t="s">
        <v>433</v>
      </c>
      <c r="C454" s="8">
        <v>3.3</v>
      </c>
      <c r="D454" s="8" t="s">
        <v>8</v>
      </c>
      <c r="E454" s="8">
        <v>1</v>
      </c>
      <c r="F454" s="7" t="s">
        <v>9</v>
      </c>
    </row>
    <row r="455" s="1" customFormat="1" ht="25" customHeight="1" spans="1:6">
      <c r="A455" s="7">
        <v>453</v>
      </c>
      <c r="B455" s="8" t="s">
        <v>434</v>
      </c>
      <c r="C455" s="8">
        <v>2.5</v>
      </c>
      <c r="D455" s="8" t="s">
        <v>8</v>
      </c>
      <c r="E455" s="8"/>
      <c r="F455" s="7" t="s">
        <v>9</v>
      </c>
    </row>
    <row r="456" s="1" customFormat="1" ht="25" customHeight="1" spans="1:6">
      <c r="A456" s="7">
        <v>454</v>
      </c>
      <c r="B456" s="8" t="s">
        <v>435</v>
      </c>
      <c r="C456" s="8">
        <v>1.69</v>
      </c>
      <c r="D456" s="8" t="s">
        <v>8</v>
      </c>
      <c r="E456" s="8"/>
      <c r="F456" s="7" t="s">
        <v>9</v>
      </c>
    </row>
    <row r="457" s="1" customFormat="1" ht="25" customHeight="1" spans="1:6">
      <c r="A457" s="7">
        <v>455</v>
      </c>
      <c r="B457" s="8" t="s">
        <v>436</v>
      </c>
      <c r="C457" s="8">
        <v>1.94</v>
      </c>
      <c r="D457" s="8" t="s">
        <v>8</v>
      </c>
      <c r="E457" s="8"/>
      <c r="F457" s="7" t="s">
        <v>9</v>
      </c>
    </row>
    <row r="458" s="1" customFormat="1" ht="25" customHeight="1" spans="1:6">
      <c r="A458" s="7">
        <v>456</v>
      </c>
      <c r="B458" s="8" t="s">
        <v>437</v>
      </c>
      <c r="C458" s="8">
        <v>1.9</v>
      </c>
      <c r="D458" s="8" t="s">
        <v>8</v>
      </c>
      <c r="E458" s="8"/>
      <c r="F458" s="7" t="s">
        <v>9</v>
      </c>
    </row>
    <row r="459" s="1" customFormat="1" ht="25" customHeight="1" spans="1:6">
      <c r="A459" s="7">
        <v>457</v>
      </c>
      <c r="B459" s="8" t="s">
        <v>438</v>
      </c>
      <c r="C459" s="8">
        <v>1.13</v>
      </c>
      <c r="D459" s="8" t="s">
        <v>8</v>
      </c>
      <c r="E459" s="8"/>
      <c r="F459" s="7" t="s">
        <v>9</v>
      </c>
    </row>
    <row r="460" s="1" customFormat="1" ht="25" customHeight="1" spans="1:6">
      <c r="A460" s="7">
        <v>458</v>
      </c>
      <c r="B460" s="8" t="s">
        <v>439</v>
      </c>
      <c r="C460" s="8">
        <v>3</v>
      </c>
      <c r="D460" s="8" t="s">
        <v>8</v>
      </c>
      <c r="E460" s="8"/>
      <c r="F460" s="7" t="s">
        <v>9</v>
      </c>
    </row>
    <row r="461" s="1" customFormat="1" ht="25" customHeight="1" spans="1:6">
      <c r="A461" s="7">
        <v>459</v>
      </c>
      <c r="B461" s="8" t="s">
        <v>440</v>
      </c>
      <c r="C461" s="8">
        <v>3.77</v>
      </c>
      <c r="D461" s="8" t="s">
        <v>8</v>
      </c>
      <c r="E461" s="8"/>
      <c r="F461" s="7" t="s">
        <v>9</v>
      </c>
    </row>
    <row r="462" s="1" customFormat="1" ht="25" customHeight="1" spans="1:6">
      <c r="A462" s="7">
        <v>460</v>
      </c>
      <c r="B462" s="8" t="s">
        <v>441</v>
      </c>
      <c r="C462" s="8">
        <v>2.95</v>
      </c>
      <c r="D462" s="8" t="s">
        <v>8</v>
      </c>
      <c r="E462" s="8">
        <v>35</v>
      </c>
      <c r="F462" s="7" t="s">
        <v>9</v>
      </c>
    </row>
    <row r="463" s="1" customFormat="1" ht="25" customHeight="1" spans="1:6">
      <c r="A463" s="7">
        <v>461</v>
      </c>
      <c r="B463" s="8" t="s">
        <v>442</v>
      </c>
      <c r="C463" s="8">
        <v>2.5</v>
      </c>
      <c r="D463" s="8" t="s">
        <v>8</v>
      </c>
      <c r="E463" s="8"/>
      <c r="F463" s="7" t="s">
        <v>9</v>
      </c>
    </row>
    <row r="464" s="1" customFormat="1" ht="25" customHeight="1" spans="1:6">
      <c r="A464" s="7">
        <v>462</v>
      </c>
      <c r="B464" s="8" t="s">
        <v>443</v>
      </c>
      <c r="C464" s="8">
        <v>1</v>
      </c>
      <c r="D464" s="8" t="s">
        <v>8</v>
      </c>
      <c r="E464" s="8"/>
      <c r="F464" s="7" t="s">
        <v>9</v>
      </c>
    </row>
    <row r="465" s="1" customFormat="1" ht="25" customHeight="1" spans="1:6">
      <c r="A465" s="7">
        <v>463</v>
      </c>
      <c r="B465" s="8" t="s">
        <v>444</v>
      </c>
      <c r="C465" s="8">
        <v>3.7</v>
      </c>
      <c r="D465" s="8" t="s">
        <v>8</v>
      </c>
      <c r="E465" s="8"/>
      <c r="F465" s="7" t="s">
        <v>9</v>
      </c>
    </row>
    <row r="466" s="1" customFormat="1" ht="25" customHeight="1" spans="1:6">
      <c r="A466" s="7">
        <v>464</v>
      </c>
      <c r="B466" s="8" t="s">
        <v>445</v>
      </c>
      <c r="C466" s="8">
        <v>2.35</v>
      </c>
      <c r="D466" s="8" t="s">
        <v>8</v>
      </c>
      <c r="E466" s="8"/>
      <c r="F466" s="7" t="s">
        <v>9</v>
      </c>
    </row>
    <row r="467" s="1" customFormat="1" ht="25" customHeight="1" spans="1:6">
      <c r="A467" s="7">
        <v>465</v>
      </c>
      <c r="B467" s="8" t="s">
        <v>446</v>
      </c>
      <c r="C467" s="8">
        <v>1.97</v>
      </c>
      <c r="D467" s="8" t="s">
        <v>8</v>
      </c>
      <c r="E467" s="8"/>
      <c r="F467" s="7" t="s">
        <v>9</v>
      </c>
    </row>
    <row r="468" s="1" customFormat="1" ht="25" customHeight="1" spans="1:6">
      <c r="A468" s="7">
        <v>466</v>
      </c>
      <c r="B468" s="8" t="s">
        <v>447</v>
      </c>
      <c r="C468" s="8">
        <v>1.44</v>
      </c>
      <c r="D468" s="8" t="s">
        <v>8</v>
      </c>
      <c r="E468" s="8"/>
      <c r="F468" s="7" t="s">
        <v>9</v>
      </c>
    </row>
    <row r="469" s="1" customFormat="1" ht="25" customHeight="1" spans="1:6">
      <c r="A469" s="7">
        <v>467</v>
      </c>
      <c r="B469" s="8" t="s">
        <v>448</v>
      </c>
      <c r="C469" s="8">
        <v>2.01</v>
      </c>
      <c r="D469" s="8" t="s">
        <v>8</v>
      </c>
      <c r="E469" s="8"/>
      <c r="F469" s="7" t="s">
        <v>9</v>
      </c>
    </row>
    <row r="470" s="1" customFormat="1" ht="25" customHeight="1" spans="1:6">
      <c r="A470" s="7">
        <v>468</v>
      </c>
      <c r="B470" s="8" t="s">
        <v>449</v>
      </c>
      <c r="C470" s="8">
        <v>2.4</v>
      </c>
      <c r="D470" s="8" t="s">
        <v>8</v>
      </c>
      <c r="E470" s="8"/>
      <c r="F470" s="7" t="s">
        <v>9</v>
      </c>
    </row>
    <row r="471" s="1" customFormat="1" ht="25" customHeight="1" spans="1:6">
      <c r="A471" s="7">
        <v>469</v>
      </c>
      <c r="B471" s="8" t="s">
        <v>450</v>
      </c>
      <c r="C471" s="8">
        <v>2.97</v>
      </c>
      <c r="D471" s="8" t="s">
        <v>8</v>
      </c>
      <c r="E471" s="8"/>
      <c r="F471" s="7" t="s">
        <v>9</v>
      </c>
    </row>
    <row r="472" s="1" customFormat="1" ht="25" customHeight="1" spans="1:6">
      <c r="A472" s="7">
        <v>470</v>
      </c>
      <c r="B472" s="8" t="s">
        <v>451</v>
      </c>
      <c r="C472" s="8">
        <v>2.42</v>
      </c>
      <c r="D472" s="8" t="s">
        <v>8</v>
      </c>
      <c r="E472" s="8">
        <v>1</v>
      </c>
      <c r="F472" s="7" t="s">
        <v>9</v>
      </c>
    </row>
    <row r="473" s="1" customFormat="1" ht="25" customHeight="1" spans="1:6">
      <c r="A473" s="7">
        <v>471</v>
      </c>
      <c r="B473" s="8" t="s">
        <v>452</v>
      </c>
      <c r="C473" s="8">
        <v>3.72</v>
      </c>
      <c r="D473" s="8" t="s">
        <v>8</v>
      </c>
      <c r="E473" s="8"/>
      <c r="F473" s="7" t="s">
        <v>9</v>
      </c>
    </row>
    <row r="474" s="1" customFormat="1" ht="25" customHeight="1" spans="1:6">
      <c r="A474" s="7">
        <v>472</v>
      </c>
      <c r="B474" s="8" t="s">
        <v>398</v>
      </c>
      <c r="C474" s="8">
        <v>4.25</v>
      </c>
      <c r="D474" s="8" t="s">
        <v>8</v>
      </c>
      <c r="E474" s="8"/>
      <c r="F474" s="7" t="s">
        <v>9</v>
      </c>
    </row>
    <row r="475" s="1" customFormat="1" ht="25" customHeight="1" spans="1:6">
      <c r="A475" s="7">
        <v>473</v>
      </c>
      <c r="B475" s="8" t="s">
        <v>453</v>
      </c>
      <c r="C475" s="8">
        <v>3.74</v>
      </c>
      <c r="D475" s="8" t="s">
        <v>8</v>
      </c>
      <c r="E475" s="8"/>
      <c r="F475" s="7" t="s">
        <v>9</v>
      </c>
    </row>
    <row r="476" s="1" customFormat="1" ht="25" customHeight="1" spans="1:6">
      <c r="A476" s="7">
        <v>474</v>
      </c>
      <c r="B476" s="8" t="s">
        <v>454</v>
      </c>
      <c r="C476" s="8">
        <v>1.6</v>
      </c>
      <c r="D476" s="8" t="s">
        <v>8</v>
      </c>
      <c r="E476" s="8"/>
      <c r="F476" s="7" t="s">
        <v>9</v>
      </c>
    </row>
    <row r="477" s="1" customFormat="1" ht="25" customHeight="1" spans="1:6">
      <c r="A477" s="7">
        <v>475</v>
      </c>
      <c r="B477" s="8" t="s">
        <v>455</v>
      </c>
      <c r="C477" s="8">
        <v>2.99</v>
      </c>
      <c r="D477" s="8" t="s">
        <v>8</v>
      </c>
      <c r="E477" s="8">
        <v>6</v>
      </c>
      <c r="F477" s="7" t="s">
        <v>9</v>
      </c>
    </row>
    <row r="478" s="1" customFormat="1" ht="25" customHeight="1" spans="1:6">
      <c r="A478" s="7">
        <v>476</v>
      </c>
      <c r="B478" s="8" t="s">
        <v>456</v>
      </c>
      <c r="C478" s="8">
        <v>3.48</v>
      </c>
      <c r="D478" s="8" t="s">
        <v>8</v>
      </c>
      <c r="E478" s="8"/>
      <c r="F478" s="7" t="s">
        <v>9</v>
      </c>
    </row>
    <row r="479" s="1" customFormat="1" ht="25" customHeight="1" spans="1:6">
      <c r="A479" s="7">
        <v>477</v>
      </c>
      <c r="B479" s="8" t="s">
        <v>457</v>
      </c>
      <c r="C479" s="8">
        <v>3.08</v>
      </c>
      <c r="D479" s="8" t="s">
        <v>8</v>
      </c>
      <c r="E479" s="8"/>
      <c r="F479" s="7" t="s">
        <v>9</v>
      </c>
    </row>
    <row r="480" s="1" customFormat="1" ht="25" customHeight="1" spans="1:6">
      <c r="A480" s="7">
        <v>478</v>
      </c>
      <c r="B480" s="8" t="s">
        <v>458</v>
      </c>
      <c r="C480" s="8">
        <v>1.9</v>
      </c>
      <c r="D480" s="8" t="s">
        <v>8</v>
      </c>
      <c r="E480" s="8">
        <v>4.5</v>
      </c>
      <c r="F480" s="7" t="s">
        <v>9</v>
      </c>
    </row>
    <row r="481" s="1" customFormat="1" ht="25" customHeight="1" spans="1:6">
      <c r="A481" s="7">
        <v>479</v>
      </c>
      <c r="B481" s="8" t="s">
        <v>459</v>
      </c>
      <c r="C481" s="8">
        <v>6.91</v>
      </c>
      <c r="D481" s="8" t="s">
        <v>8</v>
      </c>
      <c r="E481" s="8"/>
      <c r="F481" s="7" t="s">
        <v>9</v>
      </c>
    </row>
    <row r="482" s="1" customFormat="1" ht="25" customHeight="1" spans="1:6">
      <c r="A482" s="7">
        <v>480</v>
      </c>
      <c r="B482" s="8" t="s">
        <v>249</v>
      </c>
      <c r="C482" s="8">
        <v>6.71</v>
      </c>
      <c r="D482" s="8" t="s">
        <v>8</v>
      </c>
      <c r="E482" s="8"/>
      <c r="F482" s="7" t="s">
        <v>9</v>
      </c>
    </row>
    <row r="483" s="1" customFormat="1" ht="25" customHeight="1" spans="1:6">
      <c r="A483" s="7">
        <v>481</v>
      </c>
      <c r="B483" s="8" t="s">
        <v>460</v>
      </c>
      <c r="C483" s="8">
        <v>8.24</v>
      </c>
      <c r="D483" s="8" t="s">
        <v>8</v>
      </c>
      <c r="E483" s="8"/>
      <c r="F483" s="7" t="s">
        <v>9</v>
      </c>
    </row>
    <row r="484" s="1" customFormat="1" ht="25" customHeight="1" spans="1:6">
      <c r="A484" s="7">
        <v>482</v>
      </c>
      <c r="B484" s="8" t="s">
        <v>461</v>
      </c>
      <c r="C484" s="8">
        <v>6</v>
      </c>
      <c r="D484" s="8" t="s">
        <v>8</v>
      </c>
      <c r="E484" s="8"/>
      <c r="F484" s="7" t="s">
        <v>9</v>
      </c>
    </row>
    <row r="485" s="1" customFormat="1" ht="25" customHeight="1" spans="1:6">
      <c r="A485" s="7">
        <v>483</v>
      </c>
      <c r="B485" s="8" t="s">
        <v>462</v>
      </c>
      <c r="C485" s="8">
        <v>5</v>
      </c>
      <c r="D485" s="8" t="s">
        <v>8</v>
      </c>
      <c r="E485" s="8"/>
      <c r="F485" s="7" t="s">
        <v>9</v>
      </c>
    </row>
    <row r="486" s="1" customFormat="1" ht="25" customHeight="1" spans="1:6">
      <c r="A486" s="7">
        <v>484</v>
      </c>
      <c r="B486" s="8" t="s">
        <v>345</v>
      </c>
      <c r="C486" s="8">
        <v>7.74</v>
      </c>
      <c r="D486" s="8" t="s">
        <v>8</v>
      </c>
      <c r="E486" s="8"/>
      <c r="F486" s="7" t="s">
        <v>9</v>
      </c>
    </row>
    <row r="487" s="1" customFormat="1" ht="25" customHeight="1" spans="1:6">
      <c r="A487" s="7">
        <v>485</v>
      </c>
      <c r="B487" s="8" t="s">
        <v>463</v>
      </c>
      <c r="C487" s="8">
        <v>6.71</v>
      </c>
      <c r="D487" s="8" t="s">
        <v>8</v>
      </c>
      <c r="E487" s="8"/>
      <c r="F487" s="7" t="s">
        <v>9</v>
      </c>
    </row>
    <row r="488" s="1" customFormat="1" ht="25" customHeight="1" spans="1:6">
      <c r="A488" s="7">
        <v>486</v>
      </c>
      <c r="B488" s="8" t="s">
        <v>464</v>
      </c>
      <c r="C488" s="8">
        <v>6.71</v>
      </c>
      <c r="D488" s="8" t="s">
        <v>8</v>
      </c>
      <c r="E488" s="8">
        <v>4.5</v>
      </c>
      <c r="F488" s="7" t="s">
        <v>9</v>
      </c>
    </row>
    <row r="489" s="1" customFormat="1" ht="25" customHeight="1" spans="1:6">
      <c r="A489" s="7">
        <v>487</v>
      </c>
      <c r="B489" s="8" t="s">
        <v>465</v>
      </c>
      <c r="C489" s="8">
        <v>9.97</v>
      </c>
      <c r="D489" s="8" t="s">
        <v>8</v>
      </c>
      <c r="E489" s="8"/>
      <c r="F489" s="7" t="s">
        <v>9</v>
      </c>
    </row>
    <row r="490" s="1" customFormat="1" ht="25" customHeight="1" spans="1:6">
      <c r="A490" s="7">
        <v>488</v>
      </c>
      <c r="B490" s="8" t="s">
        <v>466</v>
      </c>
      <c r="C490" s="8">
        <v>6.76</v>
      </c>
      <c r="D490" s="8" t="s">
        <v>8</v>
      </c>
      <c r="E490" s="8"/>
      <c r="F490" s="7" t="s">
        <v>9</v>
      </c>
    </row>
    <row r="491" s="1" customFormat="1" ht="25" customHeight="1" spans="1:6">
      <c r="A491" s="7">
        <v>489</v>
      </c>
      <c r="B491" s="8" t="s">
        <v>467</v>
      </c>
      <c r="C491" s="8">
        <v>1.62</v>
      </c>
      <c r="D491" s="8" t="s">
        <v>8</v>
      </c>
      <c r="E491" s="8">
        <v>2.4</v>
      </c>
      <c r="F491" s="7" t="s">
        <v>9</v>
      </c>
    </row>
    <row r="492" s="1" customFormat="1" ht="25" customHeight="1" spans="1:6">
      <c r="A492" s="7">
        <v>490</v>
      </c>
      <c r="B492" s="8" t="s">
        <v>468</v>
      </c>
      <c r="C492" s="8">
        <v>8.34</v>
      </c>
      <c r="D492" s="8" t="s">
        <v>8</v>
      </c>
      <c r="E492" s="8">
        <v>4</v>
      </c>
      <c r="F492" s="7" t="s">
        <v>9</v>
      </c>
    </row>
    <row r="493" s="1" customFormat="1" ht="25" customHeight="1" spans="1:6">
      <c r="A493" s="7">
        <v>491</v>
      </c>
      <c r="B493" s="8" t="s">
        <v>469</v>
      </c>
      <c r="C493" s="8">
        <v>6.26</v>
      </c>
      <c r="D493" s="8" t="s">
        <v>8</v>
      </c>
      <c r="E493" s="8"/>
      <c r="F493" s="7" t="s">
        <v>9</v>
      </c>
    </row>
    <row r="494" s="1" customFormat="1" ht="25" customHeight="1" spans="1:6">
      <c r="A494" s="7">
        <v>492</v>
      </c>
      <c r="B494" s="8" t="s">
        <v>470</v>
      </c>
      <c r="C494" s="8">
        <v>6.85</v>
      </c>
      <c r="D494" s="8" t="s">
        <v>8</v>
      </c>
      <c r="E494" s="8"/>
      <c r="F494" s="7" t="s">
        <v>9</v>
      </c>
    </row>
    <row r="495" s="1" customFormat="1" ht="25" customHeight="1" spans="1:6">
      <c r="A495" s="7">
        <v>493</v>
      </c>
      <c r="B495" s="8" t="s">
        <v>471</v>
      </c>
      <c r="C495" s="8">
        <v>4.3</v>
      </c>
      <c r="D495" s="8" t="s">
        <v>8</v>
      </c>
      <c r="E495" s="8"/>
      <c r="F495" s="7" t="s">
        <v>9</v>
      </c>
    </row>
    <row r="496" s="1" customFormat="1" ht="25" customHeight="1" spans="1:6">
      <c r="A496" s="7">
        <v>494</v>
      </c>
      <c r="B496" s="8" t="s">
        <v>472</v>
      </c>
      <c r="C496" s="8">
        <v>3.28</v>
      </c>
      <c r="D496" s="8" t="s">
        <v>8</v>
      </c>
      <c r="E496" s="8"/>
      <c r="F496" s="7" t="s">
        <v>9</v>
      </c>
    </row>
    <row r="497" s="1" customFormat="1" ht="25" customHeight="1" spans="1:6">
      <c r="A497" s="7">
        <v>495</v>
      </c>
      <c r="B497" s="8" t="s">
        <v>43</v>
      </c>
      <c r="C497" s="8">
        <v>3.11</v>
      </c>
      <c r="D497" s="8" t="s">
        <v>8</v>
      </c>
      <c r="E497" s="8"/>
      <c r="F497" s="7" t="s">
        <v>9</v>
      </c>
    </row>
    <row r="498" s="1" customFormat="1" ht="25" customHeight="1" spans="1:6">
      <c r="A498" s="7">
        <v>496</v>
      </c>
      <c r="B498" s="8" t="s">
        <v>473</v>
      </c>
      <c r="C498" s="8">
        <v>1</v>
      </c>
      <c r="D498" s="8" t="s">
        <v>8</v>
      </c>
      <c r="E498" s="8"/>
      <c r="F498" s="7" t="s">
        <v>9</v>
      </c>
    </row>
    <row r="499" s="1" customFormat="1" ht="25" customHeight="1" spans="1:6">
      <c r="A499" s="7">
        <v>497</v>
      </c>
      <c r="B499" s="8" t="s">
        <v>474</v>
      </c>
      <c r="C499" s="8">
        <v>3.97</v>
      </c>
      <c r="D499" s="8" t="s">
        <v>8</v>
      </c>
      <c r="E499" s="8"/>
      <c r="F499" s="7" t="s">
        <v>9</v>
      </c>
    </row>
    <row r="500" s="1" customFormat="1" ht="25" customHeight="1" spans="1:6">
      <c r="A500" s="7">
        <v>498</v>
      </c>
      <c r="B500" s="8" t="s">
        <v>475</v>
      </c>
      <c r="C500" s="8">
        <v>5.03</v>
      </c>
      <c r="D500" s="8" t="s">
        <v>8</v>
      </c>
      <c r="E500" s="8"/>
      <c r="F500" s="7" t="s">
        <v>9</v>
      </c>
    </row>
    <row r="501" s="1" customFormat="1" ht="25" customHeight="1" spans="1:6">
      <c r="A501" s="7">
        <v>499</v>
      </c>
      <c r="B501" s="8" t="s">
        <v>476</v>
      </c>
      <c r="C501" s="8">
        <v>3.89</v>
      </c>
      <c r="D501" s="8" t="s">
        <v>8</v>
      </c>
      <c r="E501" s="8"/>
      <c r="F501" s="7" t="s">
        <v>9</v>
      </c>
    </row>
    <row r="502" s="1" customFormat="1" ht="25" customHeight="1" spans="1:6">
      <c r="A502" s="7">
        <v>500</v>
      </c>
      <c r="B502" s="8" t="s">
        <v>477</v>
      </c>
      <c r="C502" s="8">
        <v>5.26</v>
      </c>
      <c r="D502" s="8" t="s">
        <v>8</v>
      </c>
      <c r="E502" s="8">
        <v>1</v>
      </c>
      <c r="F502" s="7" t="s">
        <v>9</v>
      </c>
    </row>
    <row r="503" s="1" customFormat="1" ht="25" customHeight="1" spans="1:6">
      <c r="A503" s="7">
        <v>501</v>
      </c>
      <c r="B503" s="8" t="s">
        <v>478</v>
      </c>
      <c r="C503" s="8">
        <v>4.68</v>
      </c>
      <c r="D503" s="8" t="s">
        <v>8</v>
      </c>
      <c r="E503" s="8">
        <v>2</v>
      </c>
      <c r="F503" s="7" t="s">
        <v>9</v>
      </c>
    </row>
    <row r="504" s="1" customFormat="1" ht="25" customHeight="1" spans="1:6">
      <c r="A504" s="7">
        <v>502</v>
      </c>
      <c r="B504" s="8" t="s">
        <v>259</v>
      </c>
      <c r="C504" s="8">
        <v>5.62</v>
      </c>
      <c r="D504" s="8" t="s">
        <v>8</v>
      </c>
      <c r="E504" s="8">
        <v>3.7</v>
      </c>
      <c r="F504" s="7" t="s">
        <v>9</v>
      </c>
    </row>
    <row r="505" s="1" customFormat="1" ht="25" customHeight="1" spans="1:6">
      <c r="A505" s="7">
        <v>503</v>
      </c>
      <c r="B505" s="8" t="s">
        <v>479</v>
      </c>
      <c r="C505" s="8">
        <v>3</v>
      </c>
      <c r="D505" s="8" t="s">
        <v>8</v>
      </c>
      <c r="E505" s="8"/>
      <c r="F505" s="7" t="s">
        <v>9</v>
      </c>
    </row>
    <row r="506" s="1" customFormat="1" ht="25" customHeight="1" spans="1:6">
      <c r="A506" s="7">
        <v>504</v>
      </c>
      <c r="B506" s="8" t="s">
        <v>480</v>
      </c>
      <c r="C506" s="8">
        <v>2.99</v>
      </c>
      <c r="D506" s="8" t="s">
        <v>8</v>
      </c>
      <c r="E506" s="8"/>
      <c r="F506" s="7" t="s">
        <v>9</v>
      </c>
    </row>
    <row r="507" s="1" customFormat="1" ht="25" customHeight="1" spans="1:6">
      <c r="A507" s="7">
        <v>505</v>
      </c>
      <c r="B507" s="8" t="s">
        <v>481</v>
      </c>
      <c r="C507" s="8">
        <v>6.24</v>
      </c>
      <c r="D507" s="8" t="s">
        <v>8</v>
      </c>
      <c r="E507" s="8"/>
      <c r="F507" s="7" t="s">
        <v>9</v>
      </c>
    </row>
    <row r="508" s="1" customFormat="1" ht="25" customHeight="1" spans="1:6">
      <c r="A508" s="7">
        <v>506</v>
      </c>
      <c r="B508" s="8" t="s">
        <v>147</v>
      </c>
      <c r="C508" s="8">
        <v>5.08</v>
      </c>
      <c r="D508" s="8" t="s">
        <v>8</v>
      </c>
      <c r="E508" s="8"/>
      <c r="F508" s="7" t="s">
        <v>9</v>
      </c>
    </row>
    <row r="509" s="1" customFormat="1" ht="25" customHeight="1" spans="1:6">
      <c r="A509" s="7">
        <v>507</v>
      </c>
      <c r="B509" s="8" t="s">
        <v>482</v>
      </c>
      <c r="C509" s="8">
        <v>4.98</v>
      </c>
      <c r="D509" s="8" t="s">
        <v>8</v>
      </c>
      <c r="E509" s="8"/>
      <c r="F509" s="7" t="s">
        <v>9</v>
      </c>
    </row>
    <row r="510" s="1" customFormat="1" ht="25" customHeight="1" spans="1:6">
      <c r="A510" s="7">
        <v>508</v>
      </c>
      <c r="B510" s="8" t="s">
        <v>96</v>
      </c>
      <c r="C510" s="8">
        <v>1.55</v>
      </c>
      <c r="D510" s="8" t="s">
        <v>8</v>
      </c>
      <c r="E510" s="8"/>
      <c r="F510" s="7" t="s">
        <v>9</v>
      </c>
    </row>
    <row r="511" s="1" customFormat="1" ht="25" customHeight="1" spans="1:6">
      <c r="A511" s="7">
        <v>509</v>
      </c>
      <c r="B511" s="8" t="s">
        <v>483</v>
      </c>
      <c r="C511" s="8">
        <v>5.01</v>
      </c>
      <c r="D511" s="8" t="s">
        <v>8</v>
      </c>
      <c r="E511" s="8"/>
      <c r="F511" s="7" t="s">
        <v>9</v>
      </c>
    </row>
    <row r="512" s="1" customFormat="1" ht="25" customHeight="1" spans="1:6">
      <c r="A512" s="7">
        <v>510</v>
      </c>
      <c r="B512" s="8" t="s">
        <v>309</v>
      </c>
      <c r="C512" s="8">
        <v>3.95</v>
      </c>
      <c r="D512" s="8" t="s">
        <v>8</v>
      </c>
      <c r="E512" s="8"/>
      <c r="F512" s="7" t="s">
        <v>9</v>
      </c>
    </row>
    <row r="513" s="1" customFormat="1" ht="25" customHeight="1" spans="1:6">
      <c r="A513" s="7">
        <v>511</v>
      </c>
      <c r="B513" s="8" t="s">
        <v>484</v>
      </c>
      <c r="C513" s="8">
        <v>4.98</v>
      </c>
      <c r="D513" s="8" t="s">
        <v>8</v>
      </c>
      <c r="E513" s="8"/>
      <c r="F513" s="7" t="s">
        <v>9</v>
      </c>
    </row>
    <row r="514" s="1" customFormat="1" ht="25" customHeight="1" spans="1:6">
      <c r="A514" s="7">
        <v>512</v>
      </c>
      <c r="B514" s="8" t="s">
        <v>485</v>
      </c>
      <c r="C514" s="8">
        <v>3.99</v>
      </c>
      <c r="D514" s="8" t="s">
        <v>8</v>
      </c>
      <c r="E514" s="8"/>
      <c r="F514" s="7" t="s">
        <v>9</v>
      </c>
    </row>
    <row r="515" s="1" customFormat="1" ht="25" customHeight="1" spans="1:6">
      <c r="A515" s="7">
        <v>513</v>
      </c>
      <c r="B515" s="8" t="s">
        <v>226</v>
      </c>
      <c r="C515" s="8">
        <v>4.98</v>
      </c>
      <c r="D515" s="8" t="s">
        <v>8</v>
      </c>
      <c r="E515" s="8"/>
      <c r="F515" s="7" t="s">
        <v>9</v>
      </c>
    </row>
    <row r="516" s="1" customFormat="1" ht="25" customHeight="1" spans="1:6">
      <c r="A516" s="7">
        <v>514</v>
      </c>
      <c r="B516" s="8" t="s">
        <v>375</v>
      </c>
      <c r="C516" s="8">
        <v>4.5</v>
      </c>
      <c r="D516" s="8" t="s">
        <v>8</v>
      </c>
      <c r="E516" s="8"/>
      <c r="F516" s="7" t="s">
        <v>9</v>
      </c>
    </row>
    <row r="517" s="1" customFormat="1" ht="25" customHeight="1" spans="1:6">
      <c r="A517" s="7">
        <v>515</v>
      </c>
      <c r="B517" s="8" t="s">
        <v>486</v>
      </c>
      <c r="C517" s="8">
        <v>2</v>
      </c>
      <c r="D517" s="8" t="s">
        <v>8</v>
      </c>
      <c r="E517" s="8"/>
      <c r="F517" s="7" t="s">
        <v>9</v>
      </c>
    </row>
    <row r="518" s="1" customFormat="1" ht="25" customHeight="1" spans="1:6">
      <c r="A518" s="7">
        <v>516</v>
      </c>
      <c r="B518" s="8" t="s">
        <v>487</v>
      </c>
      <c r="C518" s="8">
        <v>7.73</v>
      </c>
      <c r="D518" s="8" t="s">
        <v>8</v>
      </c>
      <c r="E518" s="8"/>
      <c r="F518" s="7" t="s">
        <v>9</v>
      </c>
    </row>
    <row r="519" s="1" customFormat="1" ht="25" customHeight="1" spans="1:6">
      <c r="A519" s="7">
        <v>517</v>
      </c>
      <c r="B519" s="8" t="s">
        <v>488</v>
      </c>
      <c r="C519" s="8">
        <v>3.02</v>
      </c>
      <c r="D519" s="8" t="s">
        <v>8</v>
      </c>
      <c r="E519" s="8"/>
      <c r="F519" s="7" t="s">
        <v>9</v>
      </c>
    </row>
    <row r="520" s="1" customFormat="1" ht="25" customHeight="1" spans="1:6">
      <c r="A520" s="7">
        <v>518</v>
      </c>
      <c r="B520" s="8" t="s">
        <v>33</v>
      </c>
      <c r="C520" s="8">
        <v>6.21</v>
      </c>
      <c r="D520" s="8" t="s">
        <v>8</v>
      </c>
      <c r="E520" s="8"/>
      <c r="F520" s="7" t="s">
        <v>9</v>
      </c>
    </row>
    <row r="521" s="1" customFormat="1" ht="25" customHeight="1" spans="1:6">
      <c r="A521" s="7">
        <v>519</v>
      </c>
      <c r="B521" s="8" t="s">
        <v>18</v>
      </c>
      <c r="C521" s="8">
        <v>3.54</v>
      </c>
      <c r="D521" s="8" t="s">
        <v>8</v>
      </c>
      <c r="E521" s="8"/>
      <c r="F521" s="7" t="s">
        <v>9</v>
      </c>
    </row>
    <row r="522" s="1" customFormat="1" ht="25" customHeight="1" spans="1:6">
      <c r="A522" s="7">
        <v>520</v>
      </c>
      <c r="B522" s="8" t="s">
        <v>489</v>
      </c>
      <c r="C522" s="8">
        <v>3.98</v>
      </c>
      <c r="D522" s="8" t="s">
        <v>8</v>
      </c>
      <c r="E522" s="8"/>
      <c r="F522" s="7" t="s">
        <v>9</v>
      </c>
    </row>
    <row r="523" s="1" customFormat="1" ht="25" customHeight="1" spans="1:6">
      <c r="A523" s="7">
        <v>521</v>
      </c>
      <c r="B523" s="8" t="s">
        <v>490</v>
      </c>
      <c r="C523" s="8">
        <v>7</v>
      </c>
      <c r="D523" s="8" t="s">
        <v>8</v>
      </c>
      <c r="E523" s="8"/>
      <c r="F523" s="7" t="s">
        <v>9</v>
      </c>
    </row>
    <row r="524" s="1" customFormat="1" ht="25" customHeight="1" spans="1:6">
      <c r="A524" s="7">
        <v>522</v>
      </c>
      <c r="B524" s="8" t="s">
        <v>491</v>
      </c>
      <c r="C524" s="8">
        <v>4.55</v>
      </c>
      <c r="D524" s="8" t="s">
        <v>8</v>
      </c>
      <c r="E524" s="8"/>
      <c r="F524" s="7" t="s">
        <v>9</v>
      </c>
    </row>
    <row r="525" s="1" customFormat="1" ht="25" customHeight="1" spans="1:6">
      <c r="A525" s="7">
        <v>523</v>
      </c>
      <c r="B525" s="8" t="s">
        <v>492</v>
      </c>
      <c r="C525" s="8">
        <v>5.95</v>
      </c>
      <c r="D525" s="8" t="s">
        <v>8</v>
      </c>
      <c r="E525" s="8"/>
      <c r="F525" s="7" t="s">
        <v>9</v>
      </c>
    </row>
    <row r="526" s="1" customFormat="1" ht="25" customHeight="1" spans="1:6">
      <c r="A526" s="7">
        <v>524</v>
      </c>
      <c r="B526" s="8" t="s">
        <v>493</v>
      </c>
      <c r="C526" s="8">
        <v>4.47</v>
      </c>
      <c r="D526" s="8" t="s">
        <v>8</v>
      </c>
      <c r="E526" s="8"/>
      <c r="F526" s="7" t="s">
        <v>9</v>
      </c>
    </row>
    <row r="527" s="1" customFormat="1" ht="25" customHeight="1" spans="1:6">
      <c r="A527" s="7">
        <v>525</v>
      </c>
      <c r="B527" s="8" t="s">
        <v>494</v>
      </c>
      <c r="C527" s="8">
        <v>6.28</v>
      </c>
      <c r="D527" s="8" t="s">
        <v>8</v>
      </c>
      <c r="E527" s="8"/>
      <c r="F527" s="7" t="s">
        <v>9</v>
      </c>
    </row>
    <row r="528" s="1" customFormat="1" ht="25" customHeight="1" spans="1:6">
      <c r="A528" s="7">
        <v>526</v>
      </c>
      <c r="B528" s="8" t="s">
        <v>495</v>
      </c>
      <c r="C528" s="8">
        <v>3.6</v>
      </c>
      <c r="D528" s="8" t="s">
        <v>8</v>
      </c>
      <c r="E528" s="8"/>
      <c r="F528" s="7" t="s">
        <v>9</v>
      </c>
    </row>
    <row r="529" s="1" customFormat="1" ht="25" customHeight="1" spans="1:6">
      <c r="A529" s="7">
        <v>527</v>
      </c>
      <c r="B529" s="8" t="s">
        <v>496</v>
      </c>
      <c r="C529" s="8">
        <v>4.72</v>
      </c>
      <c r="D529" s="8" t="s">
        <v>8</v>
      </c>
      <c r="E529" s="8"/>
      <c r="F529" s="7" t="s">
        <v>9</v>
      </c>
    </row>
    <row r="530" s="1" customFormat="1" ht="25" customHeight="1" spans="1:6">
      <c r="A530" s="7">
        <v>528</v>
      </c>
      <c r="B530" s="8" t="s">
        <v>497</v>
      </c>
      <c r="C530" s="8">
        <v>4.86</v>
      </c>
      <c r="D530" s="8" t="s">
        <v>8</v>
      </c>
      <c r="E530" s="8"/>
      <c r="F530" s="7" t="s">
        <v>9</v>
      </c>
    </row>
    <row r="531" s="1" customFormat="1" ht="25" customHeight="1" spans="1:6">
      <c r="A531" s="7">
        <v>529</v>
      </c>
      <c r="B531" s="8" t="s">
        <v>498</v>
      </c>
      <c r="C531" s="8">
        <v>3.6</v>
      </c>
      <c r="D531" s="8" t="s">
        <v>8</v>
      </c>
      <c r="E531" s="8"/>
      <c r="F531" s="7" t="s">
        <v>9</v>
      </c>
    </row>
    <row r="532" s="1" customFormat="1" ht="25" customHeight="1" spans="1:6">
      <c r="A532" s="7">
        <v>530</v>
      </c>
      <c r="B532" s="8" t="s">
        <v>499</v>
      </c>
      <c r="C532" s="8">
        <v>2.6</v>
      </c>
      <c r="D532" s="8" t="s">
        <v>8</v>
      </c>
      <c r="E532" s="8"/>
      <c r="F532" s="7" t="s">
        <v>9</v>
      </c>
    </row>
    <row r="533" s="1" customFormat="1" ht="25" customHeight="1" spans="1:6">
      <c r="A533" s="7">
        <v>531</v>
      </c>
      <c r="B533" s="8" t="s">
        <v>500</v>
      </c>
      <c r="C533" s="8">
        <v>7.45</v>
      </c>
      <c r="D533" s="8" t="s">
        <v>8</v>
      </c>
      <c r="E533" s="8"/>
      <c r="F533" s="7" t="s">
        <v>9</v>
      </c>
    </row>
    <row r="534" s="1" customFormat="1" ht="25" customHeight="1" spans="1:6">
      <c r="A534" s="7">
        <v>532</v>
      </c>
      <c r="B534" s="8" t="s">
        <v>501</v>
      </c>
      <c r="C534" s="8">
        <v>5.7</v>
      </c>
      <c r="D534" s="8" t="s">
        <v>8</v>
      </c>
      <c r="E534" s="8"/>
      <c r="F534" s="7" t="s">
        <v>9</v>
      </c>
    </row>
    <row r="535" s="1" customFormat="1" ht="25" customHeight="1" spans="1:6">
      <c r="A535" s="7">
        <v>533</v>
      </c>
      <c r="B535" s="8" t="s">
        <v>502</v>
      </c>
      <c r="C535" s="8">
        <v>6.58</v>
      </c>
      <c r="D535" s="8" t="s">
        <v>8</v>
      </c>
      <c r="E535" s="8"/>
      <c r="F535" s="7" t="s">
        <v>9</v>
      </c>
    </row>
    <row r="536" s="1" customFormat="1" ht="25" customHeight="1" spans="1:6">
      <c r="A536" s="7">
        <v>534</v>
      </c>
      <c r="B536" s="8" t="s">
        <v>503</v>
      </c>
      <c r="C536" s="8">
        <v>6.11</v>
      </c>
      <c r="D536" s="8" t="s">
        <v>8</v>
      </c>
      <c r="E536" s="8"/>
      <c r="F536" s="7" t="s">
        <v>9</v>
      </c>
    </row>
    <row r="537" s="1" customFormat="1" ht="25" customHeight="1" spans="1:6">
      <c r="A537" s="7">
        <v>535</v>
      </c>
      <c r="B537" s="8" t="s">
        <v>504</v>
      </c>
      <c r="C537" s="8">
        <v>7.4</v>
      </c>
      <c r="D537" s="8" t="s">
        <v>8</v>
      </c>
      <c r="E537" s="8"/>
      <c r="F537" s="7" t="s">
        <v>9</v>
      </c>
    </row>
    <row r="538" s="1" customFormat="1" ht="25" customHeight="1" spans="1:6">
      <c r="A538" s="7">
        <v>536</v>
      </c>
      <c r="B538" s="8" t="s">
        <v>505</v>
      </c>
      <c r="C538" s="8">
        <v>9.05</v>
      </c>
      <c r="D538" s="8" t="s">
        <v>8</v>
      </c>
      <c r="E538" s="8"/>
      <c r="F538" s="7" t="s">
        <v>9</v>
      </c>
    </row>
    <row r="539" s="1" customFormat="1" ht="25" customHeight="1" spans="1:6">
      <c r="A539" s="7">
        <v>537</v>
      </c>
      <c r="B539" s="8" t="s">
        <v>506</v>
      </c>
      <c r="C539" s="8">
        <v>3.11</v>
      </c>
      <c r="D539" s="8" t="s">
        <v>8</v>
      </c>
      <c r="E539" s="8"/>
      <c r="F539" s="7" t="s">
        <v>9</v>
      </c>
    </row>
    <row r="540" s="1" customFormat="1" ht="25" customHeight="1" spans="1:6">
      <c r="A540" s="7">
        <v>538</v>
      </c>
      <c r="B540" s="8" t="s">
        <v>507</v>
      </c>
      <c r="C540" s="8">
        <v>3.69</v>
      </c>
      <c r="D540" s="8" t="s">
        <v>8</v>
      </c>
      <c r="E540" s="8"/>
      <c r="F540" s="7" t="s">
        <v>9</v>
      </c>
    </row>
    <row r="541" s="1" customFormat="1" ht="25" customHeight="1" spans="1:6">
      <c r="A541" s="7">
        <v>539</v>
      </c>
      <c r="B541" s="8" t="s">
        <v>293</v>
      </c>
      <c r="C541" s="8">
        <v>3.69</v>
      </c>
      <c r="D541" s="8" t="s">
        <v>8</v>
      </c>
      <c r="E541" s="8"/>
      <c r="F541" s="7" t="s">
        <v>9</v>
      </c>
    </row>
    <row r="542" s="1" customFormat="1" ht="25" customHeight="1" spans="1:6">
      <c r="A542" s="7">
        <v>540</v>
      </c>
      <c r="B542" s="8" t="s">
        <v>508</v>
      </c>
      <c r="C542" s="8">
        <v>0</v>
      </c>
      <c r="D542" s="8" t="s">
        <v>8</v>
      </c>
      <c r="E542" s="8">
        <v>30</v>
      </c>
      <c r="F542" s="7" t="s">
        <v>9</v>
      </c>
    </row>
    <row r="543" s="1" customFormat="1" ht="25" customHeight="1" spans="1:6">
      <c r="A543" s="7">
        <v>541</v>
      </c>
      <c r="B543" s="8" t="s">
        <v>509</v>
      </c>
      <c r="C543" s="8">
        <v>3.22</v>
      </c>
      <c r="D543" s="8" t="s">
        <v>8</v>
      </c>
      <c r="E543" s="8"/>
      <c r="F543" s="7" t="s">
        <v>9</v>
      </c>
    </row>
    <row r="544" s="1" customFormat="1" ht="25" customHeight="1" spans="1:6">
      <c r="A544" s="7">
        <v>542</v>
      </c>
      <c r="B544" s="8" t="s">
        <v>510</v>
      </c>
      <c r="C544" s="8">
        <v>7.4</v>
      </c>
      <c r="D544" s="8" t="s">
        <v>8</v>
      </c>
      <c r="E544" s="8"/>
      <c r="F544" s="7" t="s">
        <v>9</v>
      </c>
    </row>
    <row r="545" s="1" customFormat="1" ht="25" customHeight="1" spans="1:6">
      <c r="A545" s="7">
        <v>543</v>
      </c>
      <c r="B545" s="8" t="s">
        <v>511</v>
      </c>
      <c r="C545" s="8">
        <v>5.5</v>
      </c>
      <c r="D545" s="8" t="s">
        <v>8</v>
      </c>
      <c r="E545" s="8"/>
      <c r="F545" s="7" t="s">
        <v>9</v>
      </c>
    </row>
    <row r="546" s="1" customFormat="1" ht="25" customHeight="1" spans="1:6">
      <c r="A546" s="7">
        <v>544</v>
      </c>
      <c r="B546" s="8" t="s">
        <v>512</v>
      </c>
      <c r="C546" s="8">
        <v>3.87</v>
      </c>
      <c r="D546" s="8" t="s">
        <v>8</v>
      </c>
      <c r="E546" s="8"/>
      <c r="F546" s="7" t="s">
        <v>9</v>
      </c>
    </row>
    <row r="547" s="1" customFormat="1" ht="25" customHeight="1" spans="1:6">
      <c r="A547" s="7">
        <v>545</v>
      </c>
      <c r="B547" s="8" t="s">
        <v>513</v>
      </c>
      <c r="C547" s="8">
        <v>6.82</v>
      </c>
      <c r="D547" s="8" t="s">
        <v>8</v>
      </c>
      <c r="E547" s="8"/>
      <c r="F547" s="7" t="s">
        <v>9</v>
      </c>
    </row>
    <row r="548" s="1" customFormat="1" ht="25" customHeight="1" spans="1:6">
      <c r="A548" s="7">
        <v>546</v>
      </c>
      <c r="B548" s="8" t="s">
        <v>514</v>
      </c>
      <c r="C548" s="8">
        <v>6.05</v>
      </c>
      <c r="D548" s="8" t="s">
        <v>8</v>
      </c>
      <c r="E548" s="8"/>
      <c r="F548" s="7" t="s">
        <v>9</v>
      </c>
    </row>
    <row r="549" s="1" customFormat="1" ht="25" customHeight="1" spans="1:6">
      <c r="A549" s="7">
        <v>547</v>
      </c>
      <c r="B549" s="8" t="s">
        <v>515</v>
      </c>
      <c r="C549" s="8">
        <v>2.89</v>
      </c>
      <c r="D549" s="8" t="s">
        <v>8</v>
      </c>
      <c r="E549" s="8"/>
      <c r="F549" s="7" t="s">
        <v>9</v>
      </c>
    </row>
    <row r="550" s="1" customFormat="1" ht="25" customHeight="1" spans="1:6">
      <c r="A550" s="7">
        <v>548</v>
      </c>
      <c r="B550" s="8" t="s">
        <v>516</v>
      </c>
      <c r="C550" s="8">
        <v>6.78</v>
      </c>
      <c r="D550" s="8" t="s">
        <v>8</v>
      </c>
      <c r="E550" s="8"/>
      <c r="F550" s="7" t="s">
        <v>9</v>
      </c>
    </row>
    <row r="551" s="1" customFormat="1" ht="25" customHeight="1" spans="1:6">
      <c r="A551" s="7">
        <v>549</v>
      </c>
      <c r="B551" s="8" t="s">
        <v>122</v>
      </c>
      <c r="C551" s="8">
        <v>2.21</v>
      </c>
      <c r="D551" s="8" t="s">
        <v>8</v>
      </c>
      <c r="E551" s="8"/>
      <c r="F551" s="7" t="s">
        <v>9</v>
      </c>
    </row>
    <row r="552" s="1" customFormat="1" ht="25" customHeight="1" spans="1:6">
      <c r="A552" s="7">
        <v>550</v>
      </c>
      <c r="B552" s="8" t="s">
        <v>517</v>
      </c>
      <c r="C552" s="8">
        <v>4.51</v>
      </c>
      <c r="D552" s="8" t="s">
        <v>8</v>
      </c>
      <c r="E552" s="8"/>
      <c r="F552" s="7" t="s">
        <v>9</v>
      </c>
    </row>
    <row r="553" s="1" customFormat="1" ht="25" customHeight="1" spans="1:6">
      <c r="A553" s="7">
        <v>551</v>
      </c>
      <c r="B553" s="8" t="s">
        <v>518</v>
      </c>
      <c r="C553" s="8">
        <v>4.7</v>
      </c>
      <c r="D553" s="8" t="s">
        <v>8</v>
      </c>
      <c r="E553" s="8"/>
      <c r="F553" s="7" t="s">
        <v>9</v>
      </c>
    </row>
    <row r="554" s="1" customFormat="1" ht="25" customHeight="1" spans="1:6">
      <c r="A554" s="7">
        <v>552</v>
      </c>
      <c r="B554" s="8" t="s">
        <v>519</v>
      </c>
      <c r="C554" s="8">
        <v>4.73</v>
      </c>
      <c r="D554" s="8" t="s">
        <v>8</v>
      </c>
      <c r="E554" s="8"/>
      <c r="F554" s="7" t="s">
        <v>9</v>
      </c>
    </row>
    <row r="555" s="1" customFormat="1" ht="25" customHeight="1" spans="1:6">
      <c r="A555" s="7">
        <v>553</v>
      </c>
      <c r="B555" s="8" t="s">
        <v>520</v>
      </c>
      <c r="C555" s="8">
        <v>4.37</v>
      </c>
      <c r="D555" s="8" t="s">
        <v>8</v>
      </c>
      <c r="E555" s="8"/>
      <c r="F555" s="7" t="s">
        <v>9</v>
      </c>
    </row>
    <row r="556" s="1" customFormat="1" ht="25" customHeight="1" spans="1:6">
      <c r="A556" s="7">
        <v>554</v>
      </c>
      <c r="B556" s="8" t="s">
        <v>521</v>
      </c>
      <c r="C556" s="8">
        <v>4.55</v>
      </c>
      <c r="D556" s="8" t="s">
        <v>8</v>
      </c>
      <c r="E556" s="8"/>
      <c r="F556" s="7" t="s">
        <v>9</v>
      </c>
    </row>
    <row r="557" s="1" customFormat="1" ht="25" customHeight="1" spans="1:6">
      <c r="A557" s="7">
        <v>555</v>
      </c>
      <c r="B557" s="8" t="s">
        <v>522</v>
      </c>
      <c r="C557" s="8">
        <v>5.11</v>
      </c>
      <c r="D557" s="8" t="s">
        <v>8</v>
      </c>
      <c r="E557" s="8"/>
      <c r="F557" s="7" t="s">
        <v>9</v>
      </c>
    </row>
    <row r="558" s="1" customFormat="1" ht="25" customHeight="1" spans="1:6">
      <c r="A558" s="7">
        <v>556</v>
      </c>
      <c r="B558" s="8" t="s">
        <v>523</v>
      </c>
      <c r="C558" s="8">
        <v>4.13</v>
      </c>
      <c r="D558" s="8" t="s">
        <v>8</v>
      </c>
      <c r="E558" s="8"/>
      <c r="F558" s="7" t="s">
        <v>9</v>
      </c>
    </row>
    <row r="559" s="1" customFormat="1" ht="25" customHeight="1" spans="1:6">
      <c r="A559" s="7">
        <v>557</v>
      </c>
      <c r="B559" s="8" t="s">
        <v>524</v>
      </c>
      <c r="C559" s="8">
        <v>4.33</v>
      </c>
      <c r="D559" s="8" t="s">
        <v>8</v>
      </c>
      <c r="E559" s="8"/>
      <c r="F559" s="7" t="s">
        <v>9</v>
      </c>
    </row>
    <row r="560" s="1" customFormat="1" ht="25" customHeight="1" spans="1:6">
      <c r="A560" s="7">
        <v>558</v>
      </c>
      <c r="B560" s="8" t="s">
        <v>525</v>
      </c>
      <c r="C560" s="8">
        <v>0.9</v>
      </c>
      <c r="D560" s="8" t="s">
        <v>8</v>
      </c>
      <c r="E560" s="8"/>
      <c r="F560" s="7" t="s">
        <v>9</v>
      </c>
    </row>
    <row r="561" s="1" customFormat="1" ht="25" customHeight="1" spans="1:6">
      <c r="A561" s="7">
        <v>559</v>
      </c>
      <c r="B561" s="8" t="s">
        <v>526</v>
      </c>
      <c r="C561" s="8">
        <v>4.45</v>
      </c>
      <c r="D561" s="8" t="s">
        <v>8</v>
      </c>
      <c r="E561" s="8"/>
      <c r="F561" s="7" t="s">
        <v>9</v>
      </c>
    </row>
    <row r="562" s="1" customFormat="1" ht="25" customHeight="1" spans="1:6">
      <c r="A562" s="7">
        <v>560</v>
      </c>
      <c r="B562" s="8" t="s">
        <v>527</v>
      </c>
      <c r="C562" s="8">
        <v>7.6</v>
      </c>
      <c r="D562" s="8" t="s">
        <v>8</v>
      </c>
      <c r="E562" s="8"/>
      <c r="F562" s="7" t="s">
        <v>9</v>
      </c>
    </row>
    <row r="563" s="1" customFormat="1" ht="25" customHeight="1" spans="1:6">
      <c r="A563" s="7">
        <v>561</v>
      </c>
      <c r="B563" s="8" t="s">
        <v>528</v>
      </c>
      <c r="C563" s="8">
        <v>6.9</v>
      </c>
      <c r="D563" s="8" t="s">
        <v>8</v>
      </c>
      <c r="E563" s="8"/>
      <c r="F563" s="7" t="s">
        <v>9</v>
      </c>
    </row>
    <row r="564" s="1" customFormat="1" ht="25" customHeight="1" spans="1:6">
      <c r="A564" s="7">
        <v>562</v>
      </c>
      <c r="B564" s="8" t="s">
        <v>254</v>
      </c>
      <c r="C564" s="8">
        <v>7.4</v>
      </c>
      <c r="D564" s="8" t="s">
        <v>8</v>
      </c>
      <c r="E564" s="8"/>
      <c r="F564" s="7" t="s">
        <v>9</v>
      </c>
    </row>
    <row r="565" s="1" customFormat="1" ht="25" customHeight="1" spans="1:6">
      <c r="A565" s="7">
        <v>563</v>
      </c>
      <c r="B565" s="8" t="s">
        <v>97</v>
      </c>
      <c r="C565" s="8">
        <v>5.22</v>
      </c>
      <c r="D565" s="8" t="s">
        <v>8</v>
      </c>
      <c r="E565" s="8"/>
      <c r="F565" s="7" t="s">
        <v>9</v>
      </c>
    </row>
    <row r="566" s="1" customFormat="1" ht="25" customHeight="1" spans="1:6">
      <c r="A566" s="7">
        <v>564</v>
      </c>
      <c r="B566" s="8" t="s">
        <v>529</v>
      </c>
      <c r="C566" s="8">
        <v>4.7</v>
      </c>
      <c r="D566" s="8" t="s">
        <v>8</v>
      </c>
      <c r="E566" s="8"/>
      <c r="F566" s="7" t="s">
        <v>9</v>
      </c>
    </row>
    <row r="567" s="1" customFormat="1" ht="25" customHeight="1" spans="1:6">
      <c r="A567" s="7">
        <v>565</v>
      </c>
      <c r="B567" s="8" t="s">
        <v>530</v>
      </c>
      <c r="C567" s="8">
        <v>4.77</v>
      </c>
      <c r="D567" s="8" t="s">
        <v>8</v>
      </c>
      <c r="E567" s="8"/>
      <c r="F567" s="7" t="s">
        <v>9</v>
      </c>
    </row>
    <row r="568" s="1" customFormat="1" ht="25" customHeight="1" spans="1:6">
      <c r="A568" s="7">
        <v>566</v>
      </c>
      <c r="B568" s="8" t="s">
        <v>531</v>
      </c>
      <c r="C568" s="8">
        <v>7.73</v>
      </c>
      <c r="D568" s="8" t="s">
        <v>8</v>
      </c>
      <c r="E568" s="8"/>
      <c r="F568" s="7" t="s">
        <v>9</v>
      </c>
    </row>
    <row r="569" s="1" customFormat="1" ht="25" customHeight="1" spans="1:6">
      <c r="A569" s="7">
        <v>567</v>
      </c>
      <c r="B569" s="8" t="s">
        <v>532</v>
      </c>
      <c r="C569" s="8">
        <v>8</v>
      </c>
      <c r="D569" s="8" t="s">
        <v>8</v>
      </c>
      <c r="E569" s="8"/>
      <c r="F569" s="7" t="s">
        <v>9</v>
      </c>
    </row>
    <row r="570" s="1" customFormat="1" ht="25" customHeight="1" spans="1:6">
      <c r="A570" s="7">
        <v>568</v>
      </c>
      <c r="B570" s="8" t="s">
        <v>533</v>
      </c>
      <c r="C570" s="8">
        <v>4.77</v>
      </c>
      <c r="D570" s="8" t="s">
        <v>8</v>
      </c>
      <c r="E570" s="8"/>
      <c r="F570" s="7" t="s">
        <v>9</v>
      </c>
    </row>
    <row r="571" s="1" customFormat="1" ht="25" customHeight="1" spans="1:6">
      <c r="A571" s="7">
        <v>569</v>
      </c>
      <c r="B571" s="8" t="s">
        <v>534</v>
      </c>
      <c r="C571" s="8">
        <v>2.63</v>
      </c>
      <c r="D571" s="8" t="s">
        <v>8</v>
      </c>
      <c r="E571" s="8"/>
      <c r="F571" s="7" t="s">
        <v>9</v>
      </c>
    </row>
    <row r="572" s="1" customFormat="1" ht="25" customHeight="1" spans="1:6">
      <c r="A572" s="7">
        <v>570</v>
      </c>
      <c r="B572" s="8" t="s">
        <v>535</v>
      </c>
      <c r="C572" s="8">
        <v>3.265</v>
      </c>
      <c r="D572" s="8" t="s">
        <v>8</v>
      </c>
      <c r="E572" s="8"/>
      <c r="F572" s="7" t="s">
        <v>9</v>
      </c>
    </row>
    <row r="573" s="1" customFormat="1" ht="25" customHeight="1" spans="1:6">
      <c r="A573" s="7">
        <v>571</v>
      </c>
      <c r="B573" s="8" t="s">
        <v>536</v>
      </c>
      <c r="C573" s="8">
        <v>3.265</v>
      </c>
      <c r="D573" s="8" t="s">
        <v>8</v>
      </c>
      <c r="E573" s="8"/>
      <c r="F573" s="7" t="s">
        <v>9</v>
      </c>
    </row>
    <row r="574" s="1" customFormat="1" ht="25" customHeight="1" spans="1:6">
      <c r="A574" s="7">
        <v>572</v>
      </c>
      <c r="B574" s="8" t="s">
        <v>537</v>
      </c>
      <c r="C574" s="8">
        <v>6.91</v>
      </c>
      <c r="D574" s="8" t="s">
        <v>8</v>
      </c>
      <c r="E574" s="8"/>
      <c r="F574" s="7" t="s">
        <v>9</v>
      </c>
    </row>
    <row r="575" s="1" customFormat="1" ht="25" customHeight="1" spans="1:6">
      <c r="A575" s="7">
        <v>573</v>
      </c>
      <c r="B575" s="8" t="s">
        <v>538</v>
      </c>
      <c r="C575" s="8">
        <v>7.16</v>
      </c>
      <c r="D575" s="8" t="s">
        <v>8</v>
      </c>
      <c r="E575" s="8"/>
      <c r="F575" s="7" t="s">
        <v>9</v>
      </c>
    </row>
    <row r="576" s="1" customFormat="1" ht="25" customHeight="1" spans="1:6">
      <c r="A576" s="7">
        <v>574</v>
      </c>
      <c r="B576" s="8" t="s">
        <v>539</v>
      </c>
      <c r="C576" s="8">
        <v>6.13</v>
      </c>
      <c r="D576" s="8" t="s">
        <v>8</v>
      </c>
      <c r="E576" s="8"/>
      <c r="F576" s="7" t="s">
        <v>9</v>
      </c>
    </row>
    <row r="577" s="1" customFormat="1" ht="25" customHeight="1" spans="1:6">
      <c r="A577" s="7">
        <v>575</v>
      </c>
      <c r="B577" s="8" t="s">
        <v>540</v>
      </c>
      <c r="C577" s="8">
        <v>5.11</v>
      </c>
      <c r="D577" s="8" t="s">
        <v>8</v>
      </c>
      <c r="E577" s="8"/>
      <c r="F577" s="7" t="s">
        <v>9</v>
      </c>
    </row>
    <row r="578" s="1" customFormat="1" ht="25" customHeight="1" spans="1:6">
      <c r="A578" s="7">
        <v>576</v>
      </c>
      <c r="B578" s="8" t="s">
        <v>541</v>
      </c>
      <c r="C578" s="8">
        <v>5.5</v>
      </c>
      <c r="D578" s="8" t="s">
        <v>8</v>
      </c>
      <c r="E578" s="8"/>
      <c r="F578" s="7" t="s">
        <v>9</v>
      </c>
    </row>
    <row r="579" s="1" customFormat="1" ht="25" customHeight="1" spans="1:6">
      <c r="A579" s="7">
        <v>577</v>
      </c>
      <c r="B579" s="8" t="s">
        <v>542</v>
      </c>
      <c r="C579" s="8">
        <v>3.72</v>
      </c>
      <c r="D579" s="8" t="s">
        <v>8</v>
      </c>
      <c r="E579" s="8"/>
      <c r="F579" s="7" t="s">
        <v>9</v>
      </c>
    </row>
    <row r="580" s="1" customFormat="1" ht="25" customHeight="1" spans="1:6">
      <c r="A580" s="7">
        <v>578</v>
      </c>
      <c r="B580" s="8" t="s">
        <v>543</v>
      </c>
      <c r="C580" s="8">
        <v>4.43</v>
      </c>
      <c r="D580" s="8" t="s">
        <v>8</v>
      </c>
      <c r="E580" s="8"/>
      <c r="F580" s="7" t="s">
        <v>9</v>
      </c>
    </row>
    <row r="581" s="1" customFormat="1" ht="25" customHeight="1" spans="1:6">
      <c r="A581" s="7">
        <v>579</v>
      </c>
      <c r="B581" s="8" t="s">
        <v>544</v>
      </c>
      <c r="C581" s="8">
        <v>5.79</v>
      </c>
      <c r="D581" s="8" t="s">
        <v>8</v>
      </c>
      <c r="E581" s="8"/>
      <c r="F581" s="7" t="s">
        <v>9</v>
      </c>
    </row>
    <row r="582" s="1" customFormat="1" ht="25" customHeight="1" spans="1:6">
      <c r="A582" s="7">
        <v>580</v>
      </c>
      <c r="B582" s="8" t="s">
        <v>545</v>
      </c>
      <c r="C582" s="8">
        <v>6.11</v>
      </c>
      <c r="D582" s="8" t="s">
        <v>8</v>
      </c>
      <c r="E582" s="8"/>
      <c r="F582" s="7" t="s">
        <v>9</v>
      </c>
    </row>
    <row r="583" s="1" customFormat="1" ht="25" customHeight="1" spans="1:6">
      <c r="A583" s="7">
        <v>581</v>
      </c>
      <c r="B583" s="8" t="s">
        <v>546</v>
      </c>
      <c r="C583" s="8">
        <v>2.99</v>
      </c>
      <c r="D583" s="8" t="s">
        <v>8</v>
      </c>
      <c r="E583" s="8"/>
      <c r="F583" s="7" t="s">
        <v>9</v>
      </c>
    </row>
    <row r="584" s="1" customFormat="1" ht="25" customHeight="1" spans="1:6">
      <c r="A584" s="7">
        <v>582</v>
      </c>
      <c r="B584" s="8" t="s">
        <v>54</v>
      </c>
      <c r="C584" s="8">
        <v>5.04</v>
      </c>
      <c r="D584" s="8" t="s">
        <v>8</v>
      </c>
      <c r="E584" s="8"/>
      <c r="F584" s="7" t="s">
        <v>9</v>
      </c>
    </row>
    <row r="585" s="1" customFormat="1" ht="25" customHeight="1" spans="1:6">
      <c r="A585" s="7">
        <v>583</v>
      </c>
      <c r="B585" s="8" t="s">
        <v>547</v>
      </c>
      <c r="C585" s="8">
        <v>3.92</v>
      </c>
      <c r="D585" s="8" t="s">
        <v>8</v>
      </c>
      <c r="E585" s="8"/>
      <c r="F585" s="7" t="s">
        <v>9</v>
      </c>
    </row>
    <row r="586" s="1" customFormat="1" ht="25" customHeight="1" spans="1:6">
      <c r="A586" s="7">
        <v>584</v>
      </c>
      <c r="B586" s="8" t="s">
        <v>548</v>
      </c>
      <c r="C586" s="8">
        <v>4.45</v>
      </c>
      <c r="D586" s="8" t="s">
        <v>8</v>
      </c>
      <c r="E586" s="8"/>
      <c r="F586" s="7" t="s">
        <v>9</v>
      </c>
    </row>
    <row r="587" s="1" customFormat="1" ht="25" customHeight="1" spans="1:6">
      <c r="A587" s="7">
        <v>585</v>
      </c>
      <c r="B587" s="8" t="s">
        <v>549</v>
      </c>
      <c r="C587" s="8">
        <v>5.75</v>
      </c>
      <c r="D587" s="8" t="s">
        <v>8</v>
      </c>
      <c r="E587" s="8"/>
      <c r="F587" s="7" t="s">
        <v>9</v>
      </c>
    </row>
    <row r="588" s="1" customFormat="1" ht="25" customHeight="1" spans="1:6">
      <c r="A588" s="7">
        <v>586</v>
      </c>
      <c r="B588" s="8" t="s">
        <v>550</v>
      </c>
      <c r="C588" s="8">
        <v>5.28</v>
      </c>
      <c r="D588" s="8" t="s">
        <v>8</v>
      </c>
      <c r="E588" s="8"/>
      <c r="F588" s="7" t="s">
        <v>9</v>
      </c>
    </row>
    <row r="589" s="1" customFormat="1" ht="25" customHeight="1" spans="1:6">
      <c r="A589" s="7">
        <v>587</v>
      </c>
      <c r="B589" s="8" t="s">
        <v>551</v>
      </c>
      <c r="C589" s="8">
        <v>5.87</v>
      </c>
      <c r="D589" s="8" t="s">
        <v>8</v>
      </c>
      <c r="E589" s="8"/>
      <c r="F589" s="7" t="s">
        <v>9</v>
      </c>
    </row>
    <row r="590" s="1" customFormat="1" ht="25" customHeight="1" spans="1:6">
      <c r="A590" s="7">
        <v>588</v>
      </c>
      <c r="B590" s="8" t="s">
        <v>552</v>
      </c>
      <c r="C590" s="8">
        <v>3.03</v>
      </c>
      <c r="D590" s="8" t="s">
        <v>8</v>
      </c>
      <c r="E590" s="8"/>
      <c r="F590" s="7" t="s">
        <v>9</v>
      </c>
    </row>
    <row r="591" s="1" customFormat="1" ht="25" customHeight="1" spans="1:6">
      <c r="A591" s="7">
        <v>589</v>
      </c>
      <c r="B591" s="8" t="s">
        <v>553</v>
      </c>
      <c r="C591" s="8">
        <v>2.84</v>
      </c>
      <c r="D591" s="8" t="s">
        <v>8</v>
      </c>
      <c r="E591" s="8"/>
      <c r="F591" s="7" t="s">
        <v>9</v>
      </c>
    </row>
    <row r="592" s="1" customFormat="1" ht="25" customHeight="1" spans="1:6">
      <c r="A592" s="7">
        <v>590</v>
      </c>
      <c r="B592" s="8" t="s">
        <v>554</v>
      </c>
      <c r="C592" s="8">
        <v>5.13</v>
      </c>
      <c r="D592" s="8" t="s">
        <v>8</v>
      </c>
      <c r="E592" s="8"/>
      <c r="F592" s="7" t="s">
        <v>9</v>
      </c>
    </row>
    <row r="593" s="1" customFormat="1" ht="25" customHeight="1" spans="1:6">
      <c r="A593" s="7">
        <v>591</v>
      </c>
      <c r="B593" s="8" t="s">
        <v>555</v>
      </c>
      <c r="C593" s="8">
        <v>7.76</v>
      </c>
      <c r="D593" s="8" t="s">
        <v>8</v>
      </c>
      <c r="E593" s="8"/>
      <c r="F593" s="7" t="s">
        <v>9</v>
      </c>
    </row>
    <row r="594" s="1" customFormat="1" ht="25" customHeight="1" spans="1:6">
      <c r="A594" s="7">
        <v>592</v>
      </c>
      <c r="B594" s="8" t="s">
        <v>556</v>
      </c>
      <c r="C594" s="8">
        <v>6.46</v>
      </c>
      <c r="D594" s="8" t="s">
        <v>8</v>
      </c>
      <c r="E594" s="8"/>
      <c r="F594" s="7" t="s">
        <v>9</v>
      </c>
    </row>
    <row r="595" s="1" customFormat="1" ht="25" customHeight="1" spans="1:6">
      <c r="A595" s="7">
        <v>593</v>
      </c>
      <c r="B595" s="8" t="s">
        <v>557</v>
      </c>
      <c r="C595" s="8">
        <v>6.4</v>
      </c>
      <c r="D595" s="8" t="s">
        <v>8</v>
      </c>
      <c r="E595" s="8"/>
      <c r="F595" s="7" t="s">
        <v>9</v>
      </c>
    </row>
    <row r="596" s="1" customFormat="1" ht="25" customHeight="1" spans="1:6">
      <c r="A596" s="7">
        <v>594</v>
      </c>
      <c r="B596" s="8" t="s">
        <v>558</v>
      </c>
      <c r="C596" s="8">
        <v>5.14</v>
      </c>
      <c r="D596" s="8" t="s">
        <v>8</v>
      </c>
      <c r="E596" s="8"/>
      <c r="F596" s="7" t="s">
        <v>9</v>
      </c>
    </row>
    <row r="597" s="1" customFormat="1" ht="25" customHeight="1" spans="1:6">
      <c r="A597" s="7">
        <v>595</v>
      </c>
      <c r="B597" s="8" t="s">
        <v>32</v>
      </c>
      <c r="C597" s="8">
        <v>5.14</v>
      </c>
      <c r="D597" s="8" t="s">
        <v>8</v>
      </c>
      <c r="E597" s="8"/>
      <c r="F597" s="7" t="s">
        <v>9</v>
      </c>
    </row>
    <row r="598" s="1" customFormat="1" ht="25" customHeight="1" spans="1:6">
      <c r="A598" s="7">
        <v>596</v>
      </c>
      <c r="B598" s="8" t="s">
        <v>559</v>
      </c>
      <c r="C598" s="8">
        <v>3.85</v>
      </c>
      <c r="D598" s="8" t="s">
        <v>8</v>
      </c>
      <c r="E598" s="8"/>
      <c r="F598" s="7" t="s">
        <v>9</v>
      </c>
    </row>
    <row r="599" s="1" customFormat="1" ht="25" customHeight="1" spans="1:6">
      <c r="A599" s="7">
        <v>597</v>
      </c>
      <c r="B599" s="8" t="s">
        <v>560</v>
      </c>
      <c r="C599" s="8">
        <v>4</v>
      </c>
      <c r="D599" s="8" t="s">
        <v>8</v>
      </c>
      <c r="E599" s="8"/>
      <c r="F599" s="7" t="s">
        <v>9</v>
      </c>
    </row>
    <row r="600" s="1" customFormat="1" ht="25" customHeight="1" spans="1:6">
      <c r="A600" s="7">
        <v>598</v>
      </c>
      <c r="B600" s="8" t="s">
        <v>561</v>
      </c>
      <c r="C600" s="8">
        <v>5.22</v>
      </c>
      <c r="D600" s="8" t="s">
        <v>8</v>
      </c>
      <c r="E600" s="8"/>
      <c r="F600" s="7" t="s">
        <v>9</v>
      </c>
    </row>
    <row r="601" s="1" customFormat="1" ht="25" customHeight="1" spans="1:6">
      <c r="A601" s="7">
        <v>599</v>
      </c>
      <c r="B601" s="8" t="s">
        <v>562</v>
      </c>
      <c r="C601" s="8">
        <v>5.14</v>
      </c>
      <c r="D601" s="8" t="s">
        <v>8</v>
      </c>
      <c r="E601" s="8"/>
      <c r="F601" s="7" t="s">
        <v>9</v>
      </c>
    </row>
    <row r="602" s="1" customFormat="1" ht="25" customHeight="1" spans="1:6">
      <c r="A602" s="7">
        <v>600</v>
      </c>
      <c r="B602" s="8" t="s">
        <v>563</v>
      </c>
      <c r="C602" s="8">
        <v>3.9</v>
      </c>
      <c r="D602" s="8" t="s">
        <v>8</v>
      </c>
      <c r="E602" s="8"/>
      <c r="F602" s="7" t="s">
        <v>9</v>
      </c>
    </row>
    <row r="603" s="1" customFormat="1" ht="25" customHeight="1" spans="1:6">
      <c r="A603" s="7">
        <v>601</v>
      </c>
      <c r="B603" s="8" t="s">
        <v>564</v>
      </c>
      <c r="C603" s="8">
        <v>4.86</v>
      </c>
      <c r="D603" s="8" t="s">
        <v>8</v>
      </c>
      <c r="E603" s="8"/>
      <c r="F603" s="7" t="s">
        <v>9</v>
      </c>
    </row>
    <row r="604" s="1" customFormat="1" ht="25" customHeight="1" spans="1:6">
      <c r="A604" s="7">
        <v>602</v>
      </c>
      <c r="B604" s="8" t="s">
        <v>565</v>
      </c>
      <c r="C604" s="8">
        <v>3.2</v>
      </c>
      <c r="D604" s="8" t="s">
        <v>8</v>
      </c>
      <c r="E604" s="8"/>
      <c r="F604" s="7" t="s">
        <v>9</v>
      </c>
    </row>
    <row r="605" s="1" customFormat="1" ht="25" customHeight="1" spans="1:6">
      <c r="A605" s="7">
        <v>603</v>
      </c>
      <c r="B605" s="8" t="s">
        <v>566</v>
      </c>
      <c r="C605" s="8">
        <v>5.46</v>
      </c>
      <c r="D605" s="8" t="s">
        <v>8</v>
      </c>
      <c r="E605" s="8"/>
      <c r="F605" s="7" t="s">
        <v>9</v>
      </c>
    </row>
    <row r="606" s="1" customFormat="1" ht="25" customHeight="1" spans="1:6">
      <c r="A606" s="7">
        <v>604</v>
      </c>
      <c r="B606" s="8" t="s">
        <v>567</v>
      </c>
      <c r="C606" s="8">
        <v>2.6</v>
      </c>
      <c r="D606" s="8" t="s">
        <v>8</v>
      </c>
      <c r="E606" s="8"/>
      <c r="F606" s="7" t="s">
        <v>9</v>
      </c>
    </row>
    <row r="607" s="1" customFormat="1" ht="25" customHeight="1" spans="1:6">
      <c r="A607" s="7">
        <v>605</v>
      </c>
      <c r="B607" s="8" t="s">
        <v>568</v>
      </c>
      <c r="C607" s="8">
        <v>5.47</v>
      </c>
      <c r="D607" s="8" t="s">
        <v>8</v>
      </c>
      <c r="E607" s="8"/>
      <c r="F607" s="7" t="s">
        <v>9</v>
      </c>
    </row>
    <row r="608" s="1" customFormat="1" ht="25" customHeight="1" spans="1:6">
      <c r="A608" s="7">
        <v>606</v>
      </c>
      <c r="B608" s="8" t="s">
        <v>569</v>
      </c>
      <c r="C608" s="8">
        <v>5.14</v>
      </c>
      <c r="D608" s="8" t="s">
        <v>8</v>
      </c>
      <c r="E608" s="8"/>
      <c r="F608" s="7" t="s">
        <v>9</v>
      </c>
    </row>
    <row r="609" s="1" customFormat="1" ht="25" customHeight="1" spans="1:6">
      <c r="A609" s="7">
        <v>607</v>
      </c>
      <c r="B609" s="8" t="s">
        <v>570</v>
      </c>
      <c r="C609" s="8">
        <v>1.36</v>
      </c>
      <c r="D609" s="8" t="s">
        <v>8</v>
      </c>
      <c r="E609" s="8"/>
      <c r="F609" s="7" t="s">
        <v>9</v>
      </c>
    </row>
    <row r="610" s="1" customFormat="1" ht="25" customHeight="1" spans="1:6">
      <c r="A610" s="7">
        <v>608</v>
      </c>
      <c r="B610" s="8" t="s">
        <v>571</v>
      </c>
      <c r="C610" s="8">
        <v>6</v>
      </c>
      <c r="D610" s="8" t="s">
        <v>8</v>
      </c>
      <c r="E610" s="8"/>
      <c r="F610" s="7" t="s">
        <v>9</v>
      </c>
    </row>
    <row r="611" s="1" customFormat="1" ht="25" customHeight="1" spans="1:6">
      <c r="A611" s="7">
        <v>609</v>
      </c>
      <c r="B611" s="8" t="s">
        <v>572</v>
      </c>
      <c r="C611" s="8">
        <v>2.62</v>
      </c>
      <c r="D611" s="8" t="s">
        <v>8</v>
      </c>
      <c r="E611" s="8"/>
      <c r="F611" s="7" t="s">
        <v>9</v>
      </c>
    </row>
    <row r="612" s="1" customFormat="1" ht="25" customHeight="1" spans="1:6">
      <c r="A612" s="7">
        <v>610</v>
      </c>
      <c r="B612" s="8" t="s">
        <v>573</v>
      </c>
      <c r="C612" s="8">
        <v>6.52</v>
      </c>
      <c r="D612" s="8" t="s">
        <v>8</v>
      </c>
      <c r="E612" s="8"/>
      <c r="F612" s="7" t="s">
        <v>9</v>
      </c>
    </row>
    <row r="613" s="1" customFormat="1" ht="25" customHeight="1" spans="1:6">
      <c r="A613" s="7">
        <v>611</v>
      </c>
      <c r="B613" s="8" t="s">
        <v>574</v>
      </c>
      <c r="C613" s="8">
        <v>6.42</v>
      </c>
      <c r="D613" s="8" t="s">
        <v>8</v>
      </c>
      <c r="E613" s="8"/>
      <c r="F613" s="7" t="s">
        <v>9</v>
      </c>
    </row>
    <row r="614" s="1" customFormat="1" ht="25" customHeight="1" spans="1:6">
      <c r="A614" s="7">
        <v>612</v>
      </c>
      <c r="B614" s="8" t="s">
        <v>575</v>
      </c>
      <c r="C614" s="8">
        <v>2.19</v>
      </c>
      <c r="D614" s="8" t="s">
        <v>8</v>
      </c>
      <c r="E614" s="8"/>
      <c r="F614" s="7" t="s">
        <v>9</v>
      </c>
    </row>
    <row r="615" s="1" customFormat="1" ht="25" customHeight="1" spans="1:6">
      <c r="A615" s="7">
        <v>613</v>
      </c>
      <c r="B615" s="8" t="s">
        <v>576</v>
      </c>
      <c r="C615" s="8">
        <v>2.62</v>
      </c>
      <c r="D615" s="8" t="s">
        <v>8</v>
      </c>
      <c r="E615" s="8"/>
      <c r="F615" s="7" t="s">
        <v>9</v>
      </c>
    </row>
    <row r="616" s="1" customFormat="1" ht="25" customHeight="1" spans="1:6">
      <c r="A616" s="7">
        <v>614</v>
      </c>
      <c r="B616" s="8" t="s">
        <v>577</v>
      </c>
      <c r="C616" s="8">
        <v>4.29</v>
      </c>
      <c r="D616" s="8" t="s">
        <v>8</v>
      </c>
      <c r="E616" s="8"/>
      <c r="F616" s="7" t="s">
        <v>9</v>
      </c>
    </row>
    <row r="617" s="1" customFormat="1" ht="25" customHeight="1" spans="1:6">
      <c r="A617" s="7">
        <v>615</v>
      </c>
      <c r="B617" s="8" t="s">
        <v>578</v>
      </c>
      <c r="C617" s="8">
        <v>8.6</v>
      </c>
      <c r="D617" s="8" t="s">
        <v>8</v>
      </c>
      <c r="E617" s="8"/>
      <c r="F617" s="7" t="s">
        <v>9</v>
      </c>
    </row>
    <row r="618" s="1" customFormat="1" ht="25" customHeight="1" spans="1:6">
      <c r="A618" s="7">
        <v>616</v>
      </c>
      <c r="B618" s="8" t="s">
        <v>579</v>
      </c>
      <c r="C618" s="8">
        <v>5.14</v>
      </c>
      <c r="D618" s="8" t="s">
        <v>8</v>
      </c>
      <c r="E618" s="8"/>
      <c r="F618" s="7" t="s">
        <v>9</v>
      </c>
    </row>
    <row r="619" s="1" customFormat="1" ht="25" customHeight="1" spans="1:6">
      <c r="A619" s="7">
        <v>617</v>
      </c>
      <c r="B619" s="8" t="s">
        <v>580</v>
      </c>
      <c r="C619" s="8">
        <v>5.41</v>
      </c>
      <c r="D619" s="8" t="s">
        <v>8</v>
      </c>
      <c r="E619" s="8"/>
      <c r="F619" s="7" t="s">
        <v>9</v>
      </c>
    </row>
    <row r="620" s="1" customFormat="1" ht="25" customHeight="1" spans="1:6">
      <c r="A620" s="7">
        <v>618</v>
      </c>
      <c r="B620" s="8" t="s">
        <v>581</v>
      </c>
      <c r="C620" s="8">
        <v>7.83</v>
      </c>
      <c r="D620" s="8" t="s">
        <v>8</v>
      </c>
      <c r="E620" s="8"/>
      <c r="F620" s="7" t="s">
        <v>9</v>
      </c>
    </row>
    <row r="621" s="1" customFormat="1" ht="25" customHeight="1" spans="1:6">
      <c r="A621" s="7">
        <v>619</v>
      </c>
      <c r="B621" s="8" t="s">
        <v>582</v>
      </c>
      <c r="C621" s="8">
        <v>9.4</v>
      </c>
      <c r="D621" s="8" t="s">
        <v>8</v>
      </c>
      <c r="E621" s="8">
        <v>3</v>
      </c>
      <c r="F621" s="7" t="s">
        <v>9</v>
      </c>
    </row>
    <row r="622" s="1" customFormat="1" ht="25" customHeight="1" spans="1:6">
      <c r="A622" s="7">
        <v>620</v>
      </c>
      <c r="B622" s="8" t="s">
        <v>583</v>
      </c>
      <c r="C622" s="8">
        <v>4.47</v>
      </c>
      <c r="D622" s="8" t="s">
        <v>8</v>
      </c>
      <c r="E622" s="8"/>
      <c r="F622" s="7" t="s">
        <v>9</v>
      </c>
    </row>
    <row r="623" s="1" customFormat="1" ht="25" customHeight="1" spans="1:6">
      <c r="A623" s="7">
        <v>621</v>
      </c>
      <c r="B623" s="8" t="s">
        <v>584</v>
      </c>
      <c r="C623" s="8">
        <v>4.47</v>
      </c>
      <c r="D623" s="8" t="s">
        <v>8</v>
      </c>
      <c r="E623" s="8"/>
      <c r="F623" s="7" t="s">
        <v>9</v>
      </c>
    </row>
    <row r="624" s="1" customFormat="1" ht="25" customHeight="1" spans="1:6">
      <c r="A624" s="7">
        <v>622</v>
      </c>
      <c r="B624" s="8" t="s">
        <v>585</v>
      </c>
      <c r="C624" s="8">
        <v>6.03</v>
      </c>
      <c r="D624" s="8" t="s">
        <v>8</v>
      </c>
      <c r="E624" s="8"/>
      <c r="F624" s="7" t="s">
        <v>9</v>
      </c>
    </row>
    <row r="625" s="1" customFormat="1" ht="25" customHeight="1" spans="1:6">
      <c r="A625" s="7">
        <v>623</v>
      </c>
      <c r="B625" s="8" t="s">
        <v>586</v>
      </c>
      <c r="C625" s="8">
        <v>4.68</v>
      </c>
      <c r="D625" s="8" t="s">
        <v>8</v>
      </c>
      <c r="E625" s="8"/>
      <c r="F625" s="7" t="s">
        <v>9</v>
      </c>
    </row>
    <row r="626" s="1" customFormat="1" ht="25" customHeight="1" spans="1:6">
      <c r="A626" s="7">
        <v>624</v>
      </c>
      <c r="B626" s="8" t="s">
        <v>587</v>
      </c>
      <c r="C626" s="8">
        <v>5.58</v>
      </c>
      <c r="D626" s="8" t="s">
        <v>8</v>
      </c>
      <c r="E626" s="8"/>
      <c r="F626" s="7" t="s">
        <v>9</v>
      </c>
    </row>
    <row r="627" s="1" customFormat="1" ht="25" customHeight="1" spans="1:6">
      <c r="A627" s="7">
        <v>625</v>
      </c>
      <c r="B627" s="8" t="s">
        <v>588</v>
      </c>
      <c r="C627" s="8">
        <v>4.16</v>
      </c>
      <c r="D627" s="8" t="s">
        <v>8</v>
      </c>
      <c r="E627" s="8"/>
      <c r="F627" s="7" t="s">
        <v>9</v>
      </c>
    </row>
    <row r="628" s="1" customFormat="1" ht="25" customHeight="1" spans="1:6">
      <c r="A628" s="7">
        <v>626</v>
      </c>
      <c r="B628" s="8" t="s">
        <v>589</v>
      </c>
      <c r="C628" s="8">
        <v>4.73</v>
      </c>
      <c r="D628" s="8" t="s">
        <v>8</v>
      </c>
      <c r="E628" s="8"/>
      <c r="F628" s="7" t="s">
        <v>9</v>
      </c>
    </row>
    <row r="629" s="1" customFormat="1" ht="25" customHeight="1" spans="1:6">
      <c r="A629" s="7">
        <v>627</v>
      </c>
      <c r="B629" s="8" t="s">
        <v>590</v>
      </c>
      <c r="C629" s="8">
        <v>3.8</v>
      </c>
      <c r="D629" s="8" t="s">
        <v>8</v>
      </c>
      <c r="E629" s="8"/>
      <c r="F629" s="7" t="s">
        <v>9</v>
      </c>
    </row>
    <row r="630" s="1" customFormat="1" ht="25" customHeight="1" spans="1:6">
      <c r="A630" s="7">
        <v>628</v>
      </c>
      <c r="B630" s="8" t="s">
        <v>591</v>
      </c>
      <c r="C630" s="8">
        <v>3.9</v>
      </c>
      <c r="D630" s="8" t="s">
        <v>8</v>
      </c>
      <c r="E630" s="8"/>
      <c r="F630" s="7" t="s">
        <v>9</v>
      </c>
    </row>
    <row r="631" s="1" customFormat="1" ht="25" customHeight="1" spans="1:6">
      <c r="A631" s="7">
        <v>629</v>
      </c>
      <c r="B631" s="8" t="s">
        <v>592</v>
      </c>
      <c r="C631" s="8">
        <v>6.88</v>
      </c>
      <c r="D631" s="8" t="s">
        <v>8</v>
      </c>
      <c r="E631" s="8"/>
      <c r="F631" s="7" t="s">
        <v>9</v>
      </c>
    </row>
    <row r="632" s="1" customFormat="1" ht="25" customHeight="1" spans="1:6">
      <c r="A632" s="7">
        <v>630</v>
      </c>
      <c r="B632" s="8" t="s">
        <v>593</v>
      </c>
      <c r="C632" s="8">
        <v>4.98</v>
      </c>
      <c r="D632" s="8" t="s">
        <v>8</v>
      </c>
      <c r="E632" s="8"/>
      <c r="F632" s="7" t="s">
        <v>9</v>
      </c>
    </row>
    <row r="633" s="1" customFormat="1" ht="25" customHeight="1" spans="1:6">
      <c r="A633" s="7">
        <v>631</v>
      </c>
      <c r="B633" s="8" t="s">
        <v>594</v>
      </c>
      <c r="C633" s="8">
        <v>3.16</v>
      </c>
      <c r="D633" s="8" t="s">
        <v>8</v>
      </c>
      <c r="E633" s="8"/>
      <c r="F633" s="7" t="s">
        <v>9</v>
      </c>
    </row>
    <row r="634" s="1" customFormat="1" ht="25" customHeight="1" spans="1:6">
      <c r="A634" s="7">
        <v>632</v>
      </c>
      <c r="B634" s="8" t="s">
        <v>595</v>
      </c>
      <c r="C634" s="8">
        <v>3.19</v>
      </c>
      <c r="D634" s="8" t="s">
        <v>8</v>
      </c>
      <c r="E634" s="8"/>
      <c r="F634" s="7" t="s">
        <v>9</v>
      </c>
    </row>
    <row r="635" s="1" customFormat="1" ht="25" customHeight="1" spans="1:6">
      <c r="A635" s="7">
        <v>633</v>
      </c>
      <c r="B635" s="8" t="s">
        <v>596</v>
      </c>
      <c r="C635" s="8">
        <v>4.29</v>
      </c>
      <c r="D635" s="8" t="s">
        <v>8</v>
      </c>
      <c r="E635" s="8"/>
      <c r="F635" s="7" t="s">
        <v>9</v>
      </c>
    </row>
    <row r="636" s="1" customFormat="1" ht="25" customHeight="1" spans="1:6">
      <c r="A636" s="7">
        <v>634</v>
      </c>
      <c r="B636" s="8" t="s">
        <v>597</v>
      </c>
      <c r="C636" s="8">
        <v>6.02</v>
      </c>
      <c r="D636" s="8" t="s">
        <v>8</v>
      </c>
      <c r="E636" s="8"/>
      <c r="F636" s="7" t="s">
        <v>9</v>
      </c>
    </row>
    <row r="637" s="1" customFormat="1" ht="25" customHeight="1" spans="1:6">
      <c r="A637" s="7">
        <v>635</v>
      </c>
      <c r="B637" s="8" t="s">
        <v>598</v>
      </c>
      <c r="C637" s="8">
        <v>5.9</v>
      </c>
      <c r="D637" s="8" t="s">
        <v>8</v>
      </c>
      <c r="E637" s="8"/>
      <c r="F637" s="7" t="s">
        <v>9</v>
      </c>
    </row>
    <row r="638" s="1" customFormat="1" ht="25" customHeight="1" spans="1:6">
      <c r="A638" s="7">
        <v>636</v>
      </c>
      <c r="B638" s="8" t="s">
        <v>599</v>
      </c>
      <c r="C638" s="8">
        <v>4.35</v>
      </c>
      <c r="D638" s="8" t="s">
        <v>8</v>
      </c>
      <c r="E638" s="8"/>
      <c r="F638" s="7" t="s">
        <v>9</v>
      </c>
    </row>
    <row r="639" s="1" customFormat="1" ht="25" customHeight="1" spans="1:6">
      <c r="A639" s="7">
        <v>637</v>
      </c>
      <c r="B639" s="8" t="s">
        <v>600</v>
      </c>
      <c r="C639" s="8">
        <v>4.86</v>
      </c>
      <c r="D639" s="8" t="s">
        <v>8</v>
      </c>
      <c r="E639" s="8"/>
      <c r="F639" s="7" t="s">
        <v>9</v>
      </c>
    </row>
    <row r="640" s="1" customFormat="1" ht="25" customHeight="1" spans="1:6">
      <c r="A640" s="7">
        <v>638</v>
      </c>
      <c r="B640" s="8" t="s">
        <v>601</v>
      </c>
      <c r="C640" s="8">
        <v>5.55</v>
      </c>
      <c r="D640" s="8" t="s">
        <v>8</v>
      </c>
      <c r="E640" s="8"/>
      <c r="F640" s="7" t="s">
        <v>9</v>
      </c>
    </row>
    <row r="641" s="1" customFormat="1" ht="25" customHeight="1" spans="1:6">
      <c r="A641" s="7">
        <v>639</v>
      </c>
      <c r="B641" s="8" t="s">
        <v>602</v>
      </c>
      <c r="C641" s="8">
        <v>4.03</v>
      </c>
      <c r="D641" s="8" t="s">
        <v>8</v>
      </c>
      <c r="E641" s="8"/>
      <c r="F641" s="7" t="s">
        <v>9</v>
      </c>
    </row>
    <row r="642" s="1" customFormat="1" ht="25" customHeight="1" spans="1:6">
      <c r="A642" s="7">
        <v>640</v>
      </c>
      <c r="B642" s="8" t="s">
        <v>603</v>
      </c>
      <c r="C642" s="8">
        <v>5.37</v>
      </c>
      <c r="D642" s="8" t="s">
        <v>8</v>
      </c>
      <c r="E642" s="8"/>
      <c r="F642" s="7" t="s">
        <v>9</v>
      </c>
    </row>
    <row r="643" s="1" customFormat="1" ht="25" customHeight="1" spans="1:6">
      <c r="A643" s="7">
        <v>641</v>
      </c>
      <c r="B643" s="8" t="s">
        <v>604</v>
      </c>
      <c r="C643" s="8">
        <v>5.27</v>
      </c>
      <c r="D643" s="8" t="s">
        <v>8</v>
      </c>
      <c r="E643" s="8"/>
      <c r="F643" s="7" t="s">
        <v>9</v>
      </c>
    </row>
    <row r="644" s="1" customFormat="1" ht="25" customHeight="1" spans="1:6">
      <c r="A644" s="7">
        <v>642</v>
      </c>
      <c r="B644" s="8" t="s">
        <v>605</v>
      </c>
      <c r="C644" s="8">
        <v>3.8</v>
      </c>
      <c r="D644" s="8" t="s">
        <v>8</v>
      </c>
      <c r="E644" s="8"/>
      <c r="F644" s="7" t="s">
        <v>9</v>
      </c>
    </row>
    <row r="645" s="1" customFormat="1" ht="25" customHeight="1" spans="1:6">
      <c r="A645" s="7">
        <v>643</v>
      </c>
      <c r="B645" s="8" t="s">
        <v>606</v>
      </c>
      <c r="C645" s="8">
        <v>4.69</v>
      </c>
      <c r="D645" s="8" t="s">
        <v>8</v>
      </c>
      <c r="E645" s="8"/>
      <c r="F645" s="7" t="s">
        <v>9</v>
      </c>
    </row>
    <row r="646" s="1" customFormat="1" ht="25" customHeight="1" spans="1:6">
      <c r="A646" s="7">
        <v>644</v>
      </c>
      <c r="B646" s="8" t="s">
        <v>607</v>
      </c>
      <c r="C646" s="8">
        <v>4.37</v>
      </c>
      <c r="D646" s="8" t="s">
        <v>8</v>
      </c>
      <c r="E646" s="8"/>
      <c r="F646" s="7" t="s">
        <v>9</v>
      </c>
    </row>
    <row r="647" s="1" customFormat="1" ht="25" customHeight="1" spans="1:6">
      <c r="A647" s="7">
        <v>645</v>
      </c>
      <c r="B647" s="8" t="s">
        <v>608</v>
      </c>
      <c r="C647" s="8">
        <v>4.05</v>
      </c>
      <c r="D647" s="8" t="s">
        <v>8</v>
      </c>
      <c r="E647" s="8"/>
      <c r="F647" s="7" t="s">
        <v>9</v>
      </c>
    </row>
    <row r="648" s="1" customFormat="1" ht="25" customHeight="1" spans="1:6">
      <c r="A648" s="7">
        <v>646</v>
      </c>
      <c r="B648" s="8" t="s">
        <v>609</v>
      </c>
      <c r="C648" s="8">
        <v>6.87</v>
      </c>
      <c r="D648" s="8" t="s">
        <v>8</v>
      </c>
      <c r="E648" s="8"/>
      <c r="F648" s="7" t="s">
        <v>9</v>
      </c>
    </row>
    <row r="649" s="1" customFormat="1" ht="25" customHeight="1" spans="1:6">
      <c r="A649" s="7">
        <v>647</v>
      </c>
      <c r="B649" s="8" t="s">
        <v>610</v>
      </c>
      <c r="C649" s="8">
        <v>4.53</v>
      </c>
      <c r="D649" s="8" t="s">
        <v>8</v>
      </c>
      <c r="E649" s="8"/>
      <c r="F649" s="7" t="s">
        <v>9</v>
      </c>
    </row>
    <row r="650" s="1" customFormat="1" ht="25" customHeight="1" spans="1:6">
      <c r="A650" s="7">
        <v>648</v>
      </c>
      <c r="B650" s="8" t="s">
        <v>611</v>
      </c>
      <c r="C650" s="8">
        <v>4.06</v>
      </c>
      <c r="D650" s="8" t="s">
        <v>8</v>
      </c>
      <c r="E650" s="8"/>
      <c r="F650" s="7" t="s">
        <v>9</v>
      </c>
    </row>
    <row r="651" s="1" customFormat="1" ht="25" customHeight="1" spans="1:6">
      <c r="A651" s="7">
        <v>649</v>
      </c>
      <c r="B651" s="8" t="s">
        <v>612</v>
      </c>
      <c r="C651" s="8">
        <v>2.87</v>
      </c>
      <c r="D651" s="8" t="s">
        <v>8</v>
      </c>
      <c r="E651" s="8"/>
      <c r="F651" s="7" t="s">
        <v>9</v>
      </c>
    </row>
    <row r="652" s="1" customFormat="1" ht="25" customHeight="1" spans="1:6">
      <c r="A652" s="7">
        <v>650</v>
      </c>
      <c r="B652" s="8" t="s">
        <v>613</v>
      </c>
      <c r="C652" s="8">
        <v>4.57</v>
      </c>
      <c r="D652" s="8" t="s">
        <v>8</v>
      </c>
      <c r="E652" s="8"/>
      <c r="F652" s="7" t="s">
        <v>9</v>
      </c>
    </row>
    <row r="653" s="1" customFormat="1" ht="25" customHeight="1" spans="1:6">
      <c r="A653" s="7">
        <v>651</v>
      </c>
      <c r="B653" s="8" t="s">
        <v>614</v>
      </c>
      <c r="C653" s="8">
        <v>3.02</v>
      </c>
      <c r="D653" s="8" t="s">
        <v>8</v>
      </c>
      <c r="E653" s="8"/>
      <c r="F653" s="7" t="s">
        <v>9</v>
      </c>
    </row>
    <row r="654" s="1" customFormat="1" ht="25" customHeight="1" spans="1:6">
      <c r="A654" s="7">
        <v>652</v>
      </c>
      <c r="B654" s="8" t="s">
        <v>615</v>
      </c>
      <c r="C654" s="8">
        <v>6.51</v>
      </c>
      <c r="D654" s="8" t="s">
        <v>8</v>
      </c>
      <c r="E654" s="8"/>
      <c r="F654" s="7" t="s">
        <v>9</v>
      </c>
    </row>
    <row r="655" s="1" customFormat="1" ht="25" customHeight="1" spans="1:6">
      <c r="A655" s="7">
        <v>653</v>
      </c>
      <c r="B655" s="8" t="s">
        <v>616</v>
      </c>
      <c r="C655" s="8">
        <v>5.06</v>
      </c>
      <c r="D655" s="8" t="s">
        <v>8</v>
      </c>
      <c r="E655" s="8"/>
      <c r="F655" s="7" t="s">
        <v>9</v>
      </c>
    </row>
    <row r="656" s="1" customFormat="1" ht="25" customHeight="1" spans="1:6">
      <c r="A656" s="7">
        <v>654</v>
      </c>
      <c r="B656" s="8" t="s">
        <v>617</v>
      </c>
      <c r="C656" s="8">
        <v>4.93</v>
      </c>
      <c r="D656" s="8" t="s">
        <v>8</v>
      </c>
      <c r="E656" s="8"/>
      <c r="F656" s="7" t="s">
        <v>9</v>
      </c>
    </row>
    <row r="657" s="1" customFormat="1" ht="25" customHeight="1" spans="1:6">
      <c r="A657" s="7">
        <v>655</v>
      </c>
      <c r="B657" s="8" t="s">
        <v>618</v>
      </c>
      <c r="C657" s="8">
        <v>5.06</v>
      </c>
      <c r="D657" s="8" t="s">
        <v>8</v>
      </c>
      <c r="E657" s="8"/>
      <c r="F657" s="7" t="s">
        <v>9</v>
      </c>
    </row>
    <row r="658" s="1" customFormat="1" ht="25" customHeight="1" spans="1:6">
      <c r="A658" s="7">
        <v>656</v>
      </c>
      <c r="B658" s="8" t="s">
        <v>619</v>
      </c>
      <c r="C658" s="8">
        <v>3.8</v>
      </c>
      <c r="D658" s="8" t="s">
        <v>8</v>
      </c>
      <c r="E658" s="8"/>
      <c r="F658" s="7" t="s">
        <v>9</v>
      </c>
    </row>
    <row r="659" s="1" customFormat="1" ht="25" customHeight="1" spans="1:6">
      <c r="A659" s="7">
        <v>657</v>
      </c>
      <c r="B659" s="8" t="s">
        <v>620</v>
      </c>
      <c r="C659" s="8">
        <v>5</v>
      </c>
      <c r="D659" s="8" t="s">
        <v>8</v>
      </c>
      <c r="E659" s="8"/>
      <c r="F659" s="7" t="s">
        <v>9</v>
      </c>
    </row>
    <row r="660" s="1" customFormat="1" ht="25" customHeight="1" spans="1:6">
      <c r="A660" s="7">
        <v>658</v>
      </c>
      <c r="B660" s="8" t="s">
        <v>621</v>
      </c>
      <c r="C660" s="8">
        <v>4.63</v>
      </c>
      <c r="D660" s="8" t="s">
        <v>8</v>
      </c>
      <c r="E660" s="8"/>
      <c r="F660" s="7" t="s">
        <v>9</v>
      </c>
    </row>
    <row r="661" s="1" customFormat="1" ht="25" customHeight="1" spans="1:6">
      <c r="A661" s="7">
        <v>659</v>
      </c>
      <c r="B661" s="8" t="s">
        <v>622</v>
      </c>
      <c r="C661" s="8">
        <v>4.95</v>
      </c>
      <c r="D661" s="8" t="s">
        <v>8</v>
      </c>
      <c r="E661" s="8"/>
      <c r="F661" s="7" t="s">
        <v>9</v>
      </c>
    </row>
    <row r="662" s="1" customFormat="1" ht="25" customHeight="1" spans="1:6">
      <c r="A662" s="7">
        <v>660</v>
      </c>
      <c r="B662" s="8" t="s">
        <v>623</v>
      </c>
      <c r="C662" s="8">
        <v>8.96</v>
      </c>
      <c r="D662" s="8" t="s">
        <v>8</v>
      </c>
      <c r="E662" s="8"/>
      <c r="F662" s="7" t="s">
        <v>9</v>
      </c>
    </row>
    <row r="663" s="1" customFormat="1" ht="25" customHeight="1" spans="1:6">
      <c r="A663" s="7">
        <v>661</v>
      </c>
      <c r="B663" s="8" t="s">
        <v>574</v>
      </c>
      <c r="C663" s="8">
        <v>8.81</v>
      </c>
      <c r="D663" s="8" t="s">
        <v>8</v>
      </c>
      <c r="E663" s="8"/>
      <c r="F663" s="7" t="s">
        <v>9</v>
      </c>
    </row>
    <row r="664" s="1" customFormat="1" ht="25" customHeight="1" spans="1:6">
      <c r="A664" s="7">
        <v>662</v>
      </c>
      <c r="B664" s="8" t="s">
        <v>624</v>
      </c>
      <c r="C664" s="8">
        <v>4.44</v>
      </c>
      <c r="D664" s="8" t="s">
        <v>8</v>
      </c>
      <c r="E664" s="8"/>
      <c r="F664" s="7" t="s">
        <v>9</v>
      </c>
    </row>
    <row r="665" s="1" customFormat="1" ht="25" customHeight="1" spans="1:6">
      <c r="A665" s="7">
        <v>663</v>
      </c>
      <c r="B665" s="8" t="s">
        <v>625</v>
      </c>
      <c r="C665" s="8">
        <v>7.1</v>
      </c>
      <c r="D665" s="8" t="s">
        <v>8</v>
      </c>
      <c r="E665" s="8"/>
      <c r="F665" s="7" t="s">
        <v>9</v>
      </c>
    </row>
    <row r="666" s="1" customFormat="1" ht="25" customHeight="1" spans="1:6">
      <c r="A666" s="7">
        <v>664</v>
      </c>
      <c r="B666" s="8" t="s">
        <v>626</v>
      </c>
      <c r="C666" s="8">
        <v>8.56</v>
      </c>
      <c r="D666" s="8" t="s">
        <v>8</v>
      </c>
      <c r="E666" s="8"/>
      <c r="F666" s="7" t="s">
        <v>9</v>
      </c>
    </row>
    <row r="667" s="1" customFormat="1" ht="25" customHeight="1" spans="1:6">
      <c r="A667" s="7">
        <v>665</v>
      </c>
      <c r="B667" s="8" t="s">
        <v>627</v>
      </c>
      <c r="C667" s="8">
        <v>5.86</v>
      </c>
      <c r="D667" s="8" t="s">
        <v>8</v>
      </c>
      <c r="E667" s="8"/>
      <c r="F667" s="7" t="s">
        <v>9</v>
      </c>
    </row>
    <row r="668" s="1" customFormat="1" ht="25" customHeight="1" spans="1:6">
      <c r="A668" s="7">
        <v>666</v>
      </c>
      <c r="B668" s="8" t="s">
        <v>628</v>
      </c>
      <c r="C668" s="8">
        <v>4.44</v>
      </c>
      <c r="D668" s="8" t="s">
        <v>8</v>
      </c>
      <c r="E668" s="8"/>
      <c r="F668" s="7" t="s">
        <v>9</v>
      </c>
    </row>
    <row r="669" s="1" customFormat="1" ht="25" customHeight="1" spans="1:6">
      <c r="A669" s="7">
        <v>667</v>
      </c>
      <c r="B669" s="8" t="s">
        <v>629</v>
      </c>
      <c r="C669" s="8">
        <v>5.9</v>
      </c>
      <c r="D669" s="8" t="s">
        <v>8</v>
      </c>
      <c r="E669" s="8"/>
      <c r="F669" s="7" t="s">
        <v>9</v>
      </c>
    </row>
    <row r="670" s="1" customFormat="1" ht="25" customHeight="1" spans="1:6">
      <c r="A670" s="7">
        <v>668</v>
      </c>
      <c r="B670" s="8" t="s">
        <v>630</v>
      </c>
      <c r="C670" s="8">
        <v>3.52</v>
      </c>
      <c r="D670" s="8" t="s">
        <v>8</v>
      </c>
      <c r="E670" s="8"/>
      <c r="F670" s="7" t="s">
        <v>9</v>
      </c>
    </row>
    <row r="671" s="1" customFormat="1" ht="25" customHeight="1" spans="1:6">
      <c r="A671" s="7">
        <v>669</v>
      </c>
      <c r="B671" s="8" t="s">
        <v>631</v>
      </c>
      <c r="C671" s="8">
        <v>4.27</v>
      </c>
      <c r="D671" s="8" t="s">
        <v>8</v>
      </c>
      <c r="E671" s="8"/>
      <c r="F671" s="7" t="s">
        <v>9</v>
      </c>
    </row>
    <row r="672" s="1" customFormat="1" ht="25" customHeight="1" spans="1:6">
      <c r="A672" s="7">
        <v>670</v>
      </c>
      <c r="B672" s="8" t="s">
        <v>632</v>
      </c>
      <c r="C672" s="8">
        <v>4.55</v>
      </c>
      <c r="D672" s="8" t="s">
        <v>8</v>
      </c>
      <c r="E672" s="8"/>
      <c r="F672" s="7" t="s">
        <v>9</v>
      </c>
    </row>
    <row r="673" s="1" customFormat="1" ht="25" customHeight="1" spans="1:6">
      <c r="A673" s="7">
        <v>671</v>
      </c>
      <c r="B673" s="8" t="s">
        <v>633</v>
      </c>
      <c r="C673" s="8">
        <v>3.62</v>
      </c>
      <c r="D673" s="8" t="s">
        <v>8</v>
      </c>
      <c r="E673" s="8"/>
      <c r="F673" s="7" t="s">
        <v>9</v>
      </c>
    </row>
    <row r="674" s="1" customFormat="1" ht="25" customHeight="1" spans="1:6">
      <c r="A674" s="7">
        <v>672</v>
      </c>
      <c r="B674" s="8" t="s">
        <v>634</v>
      </c>
      <c r="C674" s="8">
        <v>5.14</v>
      </c>
      <c r="D674" s="8" t="s">
        <v>8</v>
      </c>
      <c r="E674" s="8"/>
      <c r="F674" s="7" t="s">
        <v>9</v>
      </c>
    </row>
    <row r="675" s="1" customFormat="1" ht="25" customHeight="1" spans="1:6">
      <c r="A675" s="7">
        <v>673</v>
      </c>
      <c r="B675" s="8" t="s">
        <v>635</v>
      </c>
      <c r="C675" s="8">
        <v>4.51</v>
      </c>
      <c r="D675" s="8" t="s">
        <v>8</v>
      </c>
      <c r="E675" s="8"/>
      <c r="F675" s="7" t="s">
        <v>9</v>
      </c>
    </row>
    <row r="676" s="1" customFormat="1" ht="25" customHeight="1" spans="1:6">
      <c r="A676" s="7">
        <v>674</v>
      </c>
      <c r="B676" s="8" t="s">
        <v>581</v>
      </c>
      <c r="C676" s="8">
        <v>5.72</v>
      </c>
      <c r="D676" s="8" t="s">
        <v>8</v>
      </c>
      <c r="E676" s="8"/>
      <c r="F676" s="7" t="s">
        <v>9</v>
      </c>
    </row>
    <row r="677" s="1" customFormat="1" ht="25" customHeight="1" spans="1:6">
      <c r="A677" s="7">
        <v>675</v>
      </c>
      <c r="B677" s="8" t="s">
        <v>636</v>
      </c>
      <c r="C677" s="8">
        <v>6.31</v>
      </c>
      <c r="D677" s="8" t="s">
        <v>8</v>
      </c>
      <c r="E677" s="8"/>
      <c r="F677" s="7" t="s">
        <v>9</v>
      </c>
    </row>
    <row r="678" s="1" customFormat="1" ht="25" customHeight="1" spans="1:6">
      <c r="A678" s="7">
        <v>676</v>
      </c>
      <c r="B678" s="8" t="s">
        <v>637</v>
      </c>
      <c r="C678" s="8">
        <v>6.88</v>
      </c>
      <c r="D678" s="8" t="s">
        <v>8</v>
      </c>
      <c r="E678" s="8"/>
      <c r="F678" s="7" t="s">
        <v>9</v>
      </c>
    </row>
    <row r="679" s="1" customFormat="1" ht="25" customHeight="1" spans="1:6">
      <c r="A679" s="7">
        <v>677</v>
      </c>
      <c r="B679" s="8" t="s">
        <v>638</v>
      </c>
      <c r="C679" s="8">
        <v>3.67</v>
      </c>
      <c r="D679" s="8" t="s">
        <v>8</v>
      </c>
      <c r="E679" s="8"/>
      <c r="F679" s="7" t="s">
        <v>9</v>
      </c>
    </row>
    <row r="680" s="1" customFormat="1" ht="25" customHeight="1" spans="1:6">
      <c r="A680" s="7">
        <v>678</v>
      </c>
      <c r="B680" s="8" t="s">
        <v>639</v>
      </c>
      <c r="C680" s="8">
        <v>3.27</v>
      </c>
      <c r="D680" s="8" t="s">
        <v>8</v>
      </c>
      <c r="E680" s="8"/>
      <c r="F680" s="7" t="s">
        <v>9</v>
      </c>
    </row>
    <row r="681" s="1" customFormat="1" ht="25" customHeight="1" spans="1:6">
      <c r="A681" s="7">
        <v>679</v>
      </c>
      <c r="B681" s="8" t="s">
        <v>640</v>
      </c>
      <c r="C681" s="8">
        <v>3.97</v>
      </c>
      <c r="D681" s="8" t="s">
        <v>8</v>
      </c>
      <c r="E681" s="8"/>
      <c r="F681" s="7" t="s">
        <v>9</v>
      </c>
    </row>
    <row r="682" s="1" customFormat="1" ht="25" customHeight="1" spans="1:6">
      <c r="A682" s="7">
        <v>680</v>
      </c>
      <c r="B682" s="8" t="s">
        <v>641</v>
      </c>
      <c r="C682" s="8">
        <v>6.2</v>
      </c>
      <c r="D682" s="8" t="s">
        <v>8</v>
      </c>
      <c r="E682" s="8"/>
      <c r="F682" s="7" t="s">
        <v>9</v>
      </c>
    </row>
    <row r="683" s="1" customFormat="1" ht="25" customHeight="1" spans="1:6">
      <c r="A683" s="7">
        <v>681</v>
      </c>
      <c r="B683" s="8" t="s">
        <v>642</v>
      </c>
      <c r="C683" s="8">
        <v>6.2</v>
      </c>
      <c r="D683" s="8" t="s">
        <v>8</v>
      </c>
      <c r="E683" s="8"/>
      <c r="F683" s="7" t="s">
        <v>9</v>
      </c>
    </row>
    <row r="684" s="1" customFormat="1" ht="25" customHeight="1" spans="1:6">
      <c r="A684" s="7">
        <v>682</v>
      </c>
      <c r="B684" s="8" t="s">
        <v>643</v>
      </c>
      <c r="C684" s="8">
        <v>3.15</v>
      </c>
      <c r="D684" s="8" t="s">
        <v>8</v>
      </c>
      <c r="E684" s="8"/>
      <c r="F684" s="7" t="s">
        <v>9</v>
      </c>
    </row>
    <row r="685" s="1" customFormat="1" ht="25" customHeight="1" spans="1:6">
      <c r="A685" s="7">
        <v>683</v>
      </c>
      <c r="B685" s="8" t="s">
        <v>644</v>
      </c>
      <c r="C685" s="8">
        <v>2.77</v>
      </c>
      <c r="D685" s="8" t="s">
        <v>8</v>
      </c>
      <c r="E685" s="8"/>
      <c r="F685" s="7" t="s">
        <v>9</v>
      </c>
    </row>
    <row r="686" s="1" customFormat="1" ht="25" customHeight="1" spans="1:6">
      <c r="A686" s="7">
        <v>684</v>
      </c>
      <c r="B686" s="8" t="s">
        <v>645</v>
      </c>
      <c r="C686" s="8">
        <v>3.74</v>
      </c>
      <c r="D686" s="8" t="s">
        <v>8</v>
      </c>
      <c r="E686" s="8"/>
      <c r="F686" s="7" t="s">
        <v>9</v>
      </c>
    </row>
    <row r="687" s="1" customFormat="1" ht="25" customHeight="1" spans="1:6">
      <c r="A687" s="7">
        <v>685</v>
      </c>
      <c r="B687" s="8" t="s">
        <v>646</v>
      </c>
      <c r="C687" s="8">
        <v>3.42</v>
      </c>
      <c r="D687" s="8" t="s">
        <v>8</v>
      </c>
      <c r="E687" s="8"/>
      <c r="F687" s="7" t="s">
        <v>9</v>
      </c>
    </row>
    <row r="688" s="1" customFormat="1" ht="25" customHeight="1" spans="1:6">
      <c r="A688" s="7">
        <v>686</v>
      </c>
      <c r="B688" s="8" t="s">
        <v>647</v>
      </c>
      <c r="C688" s="8">
        <v>4.05</v>
      </c>
      <c r="D688" s="8" t="s">
        <v>8</v>
      </c>
      <c r="E688" s="8"/>
      <c r="F688" s="7" t="s">
        <v>9</v>
      </c>
    </row>
    <row r="689" s="1" customFormat="1" ht="25" customHeight="1" spans="1:6">
      <c r="A689" s="7">
        <v>687</v>
      </c>
      <c r="B689" s="8" t="s">
        <v>648</v>
      </c>
      <c r="C689" s="8">
        <v>2.38</v>
      </c>
      <c r="D689" s="8" t="s">
        <v>8</v>
      </c>
      <c r="E689" s="8"/>
      <c r="F689" s="7" t="s">
        <v>9</v>
      </c>
    </row>
    <row r="690" s="1" customFormat="1" ht="25" customHeight="1" spans="1:6">
      <c r="A690" s="7">
        <v>688</v>
      </c>
      <c r="B690" s="8" t="s">
        <v>557</v>
      </c>
      <c r="C690" s="8">
        <v>4.05</v>
      </c>
      <c r="D690" s="8" t="s">
        <v>8</v>
      </c>
      <c r="E690" s="8"/>
      <c r="F690" s="7" t="s">
        <v>9</v>
      </c>
    </row>
    <row r="691" s="1" customFormat="1" ht="25" customHeight="1" spans="1:6">
      <c r="A691" s="7">
        <v>689</v>
      </c>
      <c r="B691" s="8" t="s">
        <v>649</v>
      </c>
      <c r="C691" s="8">
        <v>7.2</v>
      </c>
      <c r="D691" s="8" t="s">
        <v>8</v>
      </c>
      <c r="E691" s="8"/>
      <c r="F691" s="7" t="s">
        <v>9</v>
      </c>
    </row>
    <row r="692" s="1" customFormat="1" ht="25" customHeight="1" spans="1:6">
      <c r="A692" s="7">
        <v>690</v>
      </c>
      <c r="B692" s="9" t="s">
        <v>650</v>
      </c>
      <c r="C692" s="8">
        <v>4.59</v>
      </c>
      <c r="D692" s="8" t="s">
        <v>8</v>
      </c>
      <c r="E692" s="8"/>
      <c r="F692" s="7" t="s">
        <v>9</v>
      </c>
    </row>
    <row r="693" s="1" customFormat="1" ht="25" customHeight="1" spans="1:6">
      <c r="A693" s="7">
        <v>691</v>
      </c>
      <c r="B693" s="8" t="s">
        <v>651</v>
      </c>
      <c r="C693" s="8">
        <v>4.59</v>
      </c>
      <c r="D693" s="8" t="s">
        <v>8</v>
      </c>
      <c r="E693" s="8"/>
      <c r="F693" s="7" t="s">
        <v>9</v>
      </c>
    </row>
    <row r="694" s="1" customFormat="1" ht="25" customHeight="1" spans="1:6">
      <c r="A694" s="7">
        <v>692</v>
      </c>
      <c r="B694" s="8" t="s">
        <v>652</v>
      </c>
      <c r="C694" s="8">
        <v>3.44</v>
      </c>
      <c r="D694" s="8" t="s">
        <v>8</v>
      </c>
      <c r="E694" s="8"/>
      <c r="F694" s="7" t="s">
        <v>9</v>
      </c>
    </row>
    <row r="695" s="1" customFormat="1" ht="25" customHeight="1" spans="1:6">
      <c r="A695" s="7">
        <v>693</v>
      </c>
      <c r="B695" s="8" t="s">
        <v>653</v>
      </c>
      <c r="C695" s="8">
        <v>4.59</v>
      </c>
      <c r="D695" s="8" t="s">
        <v>8</v>
      </c>
      <c r="E695" s="8"/>
      <c r="F695" s="7" t="s">
        <v>9</v>
      </c>
    </row>
    <row r="696" s="1" customFormat="1" ht="25" customHeight="1" spans="1:6">
      <c r="A696" s="7">
        <v>694</v>
      </c>
      <c r="B696" s="8" t="s">
        <v>654</v>
      </c>
      <c r="C696" s="8">
        <v>5</v>
      </c>
      <c r="D696" s="8" t="s">
        <v>8</v>
      </c>
      <c r="E696" s="8"/>
      <c r="F696" s="7" t="s">
        <v>9</v>
      </c>
    </row>
    <row r="697" s="1" customFormat="1" ht="25" customHeight="1" spans="1:6">
      <c r="A697" s="7">
        <v>695</v>
      </c>
      <c r="B697" s="8" t="s">
        <v>553</v>
      </c>
      <c r="C697" s="8">
        <v>4.24</v>
      </c>
      <c r="D697" s="8" t="s">
        <v>8</v>
      </c>
      <c r="E697" s="8"/>
      <c r="F697" s="7" t="s">
        <v>9</v>
      </c>
    </row>
    <row r="698" s="1" customFormat="1" ht="25" customHeight="1" spans="1:6">
      <c r="A698" s="7">
        <v>696</v>
      </c>
      <c r="B698" s="8" t="s">
        <v>655</v>
      </c>
      <c r="C698" s="8">
        <v>6.43</v>
      </c>
      <c r="D698" s="8" t="s">
        <v>8</v>
      </c>
      <c r="E698" s="8"/>
      <c r="F698" s="7" t="s">
        <v>9</v>
      </c>
    </row>
    <row r="699" s="1" customFormat="1" ht="25" customHeight="1" spans="1:6">
      <c r="A699" s="7">
        <v>697</v>
      </c>
      <c r="B699" s="8" t="s">
        <v>656</v>
      </c>
      <c r="C699" s="8">
        <v>3.29</v>
      </c>
      <c r="D699" s="8" t="s">
        <v>8</v>
      </c>
      <c r="E699" s="8"/>
      <c r="F699" s="7" t="s">
        <v>9</v>
      </c>
    </row>
    <row r="700" s="1" customFormat="1" ht="25" customHeight="1" spans="1:6">
      <c r="A700" s="7">
        <v>698</v>
      </c>
      <c r="B700" s="8" t="s">
        <v>657</v>
      </c>
      <c r="C700" s="8">
        <v>6.25</v>
      </c>
      <c r="D700" s="8" t="s">
        <v>8</v>
      </c>
      <c r="E700" s="8"/>
      <c r="F700" s="7" t="s">
        <v>9</v>
      </c>
    </row>
    <row r="701" s="1" customFormat="1" ht="25" customHeight="1" spans="1:6">
      <c r="A701" s="7">
        <v>699</v>
      </c>
      <c r="B701" s="8" t="s">
        <v>658</v>
      </c>
      <c r="C701" s="8">
        <v>4.8</v>
      </c>
      <c r="D701" s="8" t="s">
        <v>8</v>
      </c>
      <c r="E701" s="8"/>
      <c r="F701" s="7" t="s">
        <v>9</v>
      </c>
    </row>
    <row r="702" s="1" customFormat="1" ht="25" customHeight="1" spans="1:6">
      <c r="A702" s="7">
        <v>700</v>
      </c>
      <c r="B702" s="8" t="s">
        <v>566</v>
      </c>
      <c r="C702" s="8">
        <v>2.17</v>
      </c>
      <c r="D702" s="8" t="s">
        <v>8</v>
      </c>
      <c r="E702" s="8"/>
      <c r="F702" s="7" t="s">
        <v>9</v>
      </c>
    </row>
    <row r="703" s="1" customFormat="1" ht="25" customHeight="1" spans="1:6">
      <c r="A703" s="7">
        <v>701</v>
      </c>
      <c r="B703" s="8" t="s">
        <v>659</v>
      </c>
      <c r="C703" s="8">
        <v>4.13</v>
      </c>
      <c r="D703" s="8" t="s">
        <v>8</v>
      </c>
      <c r="E703" s="8">
        <v>11.5</v>
      </c>
      <c r="F703" s="7" t="s">
        <v>9</v>
      </c>
    </row>
    <row r="704" s="1" customFormat="1" ht="25" customHeight="1" spans="1:6">
      <c r="A704" s="7">
        <v>702</v>
      </c>
      <c r="B704" s="8" t="s">
        <v>43</v>
      </c>
      <c r="C704" s="8">
        <v>3.1</v>
      </c>
      <c r="D704" s="8" t="s">
        <v>8</v>
      </c>
      <c r="E704" s="8"/>
      <c r="F704" s="7" t="s">
        <v>9</v>
      </c>
    </row>
    <row r="705" s="1" customFormat="1" ht="25" customHeight="1" spans="1:6">
      <c r="A705" s="7">
        <v>703</v>
      </c>
      <c r="B705" s="8" t="s">
        <v>660</v>
      </c>
      <c r="C705" s="8">
        <v>5.2</v>
      </c>
      <c r="D705" s="8" t="s">
        <v>8</v>
      </c>
      <c r="E705" s="8"/>
      <c r="F705" s="7" t="s">
        <v>9</v>
      </c>
    </row>
    <row r="706" s="1" customFormat="1" ht="25" customHeight="1" spans="1:6">
      <c r="A706" s="7">
        <v>704</v>
      </c>
      <c r="B706" s="8" t="s">
        <v>182</v>
      </c>
      <c r="C706" s="8">
        <v>4.3</v>
      </c>
      <c r="D706" s="8" t="s">
        <v>8</v>
      </c>
      <c r="E706" s="8"/>
      <c r="F706" s="7" t="s">
        <v>9</v>
      </c>
    </row>
    <row r="707" s="1" customFormat="1" ht="25" customHeight="1" spans="1:6">
      <c r="A707" s="7">
        <v>705</v>
      </c>
      <c r="B707" s="8" t="s">
        <v>661</v>
      </c>
      <c r="C707" s="8">
        <v>5.37</v>
      </c>
      <c r="D707" s="8" t="s">
        <v>8</v>
      </c>
      <c r="E707" s="8"/>
      <c r="F707" s="7" t="s">
        <v>9</v>
      </c>
    </row>
    <row r="708" s="1" customFormat="1" ht="25" customHeight="1" spans="1:6">
      <c r="A708" s="7">
        <v>706</v>
      </c>
      <c r="B708" s="8" t="s">
        <v>662</v>
      </c>
      <c r="C708" s="8">
        <v>4.7</v>
      </c>
      <c r="D708" s="8" t="s">
        <v>8</v>
      </c>
      <c r="E708" s="8">
        <v>1</v>
      </c>
      <c r="F708" s="7" t="s">
        <v>9</v>
      </c>
    </row>
    <row r="709" s="1" customFormat="1" ht="25" customHeight="1" spans="1:6">
      <c r="A709" s="7">
        <v>707</v>
      </c>
      <c r="B709" s="8" t="s">
        <v>119</v>
      </c>
      <c r="C709" s="8">
        <v>2.89</v>
      </c>
      <c r="D709" s="8" t="s">
        <v>8</v>
      </c>
      <c r="E709" s="8">
        <v>1</v>
      </c>
      <c r="F709" s="7" t="s">
        <v>9</v>
      </c>
    </row>
    <row r="710" s="1" customFormat="1" ht="25" customHeight="1" spans="1:6">
      <c r="A710" s="7">
        <v>708</v>
      </c>
      <c r="B710" s="8" t="s">
        <v>663</v>
      </c>
      <c r="C710" s="8">
        <v>2.74</v>
      </c>
      <c r="D710" s="8" t="s">
        <v>8</v>
      </c>
      <c r="E710" s="8"/>
      <c r="F710" s="7" t="s">
        <v>9</v>
      </c>
    </row>
    <row r="711" s="1" customFormat="1" ht="25" customHeight="1" spans="1:6">
      <c r="A711" s="7">
        <v>709</v>
      </c>
      <c r="B711" s="8" t="s">
        <v>664</v>
      </c>
      <c r="C711" s="8">
        <v>3.5</v>
      </c>
      <c r="D711" s="8" t="s">
        <v>8</v>
      </c>
      <c r="E711" s="8"/>
      <c r="F711" s="7" t="s">
        <v>9</v>
      </c>
    </row>
    <row r="712" s="1" customFormat="1" ht="25" customHeight="1" spans="1:6">
      <c r="A712" s="7">
        <v>710</v>
      </c>
      <c r="B712" s="8" t="s">
        <v>197</v>
      </c>
      <c r="C712" s="8">
        <v>3.5</v>
      </c>
      <c r="D712" s="8" t="s">
        <v>8</v>
      </c>
      <c r="E712" s="8"/>
      <c r="F712" s="7" t="s">
        <v>9</v>
      </c>
    </row>
    <row r="713" s="1" customFormat="1" ht="25" customHeight="1" spans="1:6">
      <c r="A713" s="7">
        <v>711</v>
      </c>
      <c r="B713" s="8" t="s">
        <v>478</v>
      </c>
      <c r="C713" s="8">
        <v>5.43</v>
      </c>
      <c r="D713" s="8" t="s">
        <v>8</v>
      </c>
      <c r="E713" s="8"/>
      <c r="F713" s="7" t="s">
        <v>9</v>
      </c>
    </row>
    <row r="714" s="1" customFormat="1" ht="25" customHeight="1" spans="1:6">
      <c r="A714" s="7">
        <v>712</v>
      </c>
      <c r="B714" s="8" t="s">
        <v>665</v>
      </c>
      <c r="C714" s="8">
        <v>3.85</v>
      </c>
      <c r="D714" s="8" t="s">
        <v>8</v>
      </c>
      <c r="E714" s="8"/>
      <c r="F714" s="7" t="s">
        <v>9</v>
      </c>
    </row>
    <row r="715" s="1" customFormat="1" ht="25" customHeight="1" spans="1:6">
      <c r="A715" s="7">
        <v>713</v>
      </c>
      <c r="B715" s="8" t="s">
        <v>17</v>
      </c>
      <c r="C715" s="8">
        <v>3.35</v>
      </c>
      <c r="D715" s="8" t="s">
        <v>8</v>
      </c>
      <c r="E715" s="8"/>
      <c r="F715" s="7" t="s">
        <v>9</v>
      </c>
    </row>
    <row r="716" s="1" customFormat="1" ht="25" customHeight="1" spans="1:6">
      <c r="A716" s="7">
        <v>714</v>
      </c>
      <c r="B716" s="8" t="s">
        <v>666</v>
      </c>
      <c r="C716" s="8">
        <v>4.43</v>
      </c>
      <c r="D716" s="8" t="s">
        <v>8</v>
      </c>
      <c r="E716" s="8"/>
      <c r="F716" s="7" t="s">
        <v>9</v>
      </c>
    </row>
    <row r="717" s="1" customFormat="1" ht="25" customHeight="1" spans="1:6">
      <c r="A717" s="7">
        <v>715</v>
      </c>
      <c r="B717" s="8" t="s">
        <v>667</v>
      </c>
      <c r="C717" s="8">
        <v>3.95</v>
      </c>
      <c r="D717" s="8" t="s">
        <v>8</v>
      </c>
      <c r="E717" s="8"/>
      <c r="F717" s="7" t="s">
        <v>9</v>
      </c>
    </row>
    <row r="718" s="1" customFormat="1" ht="25" customHeight="1" spans="1:6">
      <c r="A718" s="7">
        <v>716</v>
      </c>
      <c r="B718" s="8" t="s">
        <v>668</v>
      </c>
      <c r="C718" s="8">
        <v>1.78</v>
      </c>
      <c r="D718" s="8" t="s">
        <v>8</v>
      </c>
      <c r="E718" s="8"/>
      <c r="F718" s="7" t="s">
        <v>9</v>
      </c>
    </row>
    <row r="719" s="1" customFormat="1" ht="25" customHeight="1" spans="1:6">
      <c r="A719" s="7">
        <v>717</v>
      </c>
      <c r="B719" s="8" t="s">
        <v>669</v>
      </c>
      <c r="C719" s="8">
        <v>2.58</v>
      </c>
      <c r="D719" s="8" t="s">
        <v>8</v>
      </c>
      <c r="E719" s="8"/>
      <c r="F719" s="7" t="s">
        <v>9</v>
      </c>
    </row>
    <row r="720" s="1" customFormat="1" ht="25" customHeight="1" spans="1:6">
      <c r="A720" s="7">
        <v>718</v>
      </c>
      <c r="B720" s="8" t="s">
        <v>670</v>
      </c>
      <c r="C720" s="8">
        <v>4.43</v>
      </c>
      <c r="D720" s="8" t="s">
        <v>8</v>
      </c>
      <c r="E720" s="8">
        <v>10</v>
      </c>
      <c r="F720" s="7" t="s">
        <v>9</v>
      </c>
    </row>
    <row r="721" s="1" customFormat="1" ht="25" customHeight="1" spans="1:6">
      <c r="A721" s="7">
        <v>719</v>
      </c>
      <c r="B721" s="8" t="s">
        <v>671</v>
      </c>
      <c r="C721" s="8">
        <v>4.05</v>
      </c>
      <c r="D721" s="8" t="s">
        <v>8</v>
      </c>
      <c r="E721" s="8"/>
      <c r="F721" s="7" t="s">
        <v>9</v>
      </c>
    </row>
    <row r="722" s="1" customFormat="1" ht="25" customHeight="1" spans="1:6">
      <c r="A722" s="7">
        <v>720</v>
      </c>
      <c r="B722" s="8" t="s">
        <v>672</v>
      </c>
      <c r="C722" s="8">
        <v>5.02</v>
      </c>
      <c r="D722" s="8" t="s">
        <v>8</v>
      </c>
      <c r="E722" s="8"/>
      <c r="F722" s="7" t="s">
        <v>9</v>
      </c>
    </row>
    <row r="723" s="1" customFormat="1" ht="25" customHeight="1" spans="1:6">
      <c r="A723" s="7">
        <v>721</v>
      </c>
      <c r="B723" s="8" t="s">
        <v>665</v>
      </c>
      <c r="C723" s="8">
        <v>4.76</v>
      </c>
      <c r="D723" s="8" t="s">
        <v>8</v>
      </c>
      <c r="E723" s="8">
        <v>2</v>
      </c>
      <c r="F723" s="7" t="s">
        <v>9</v>
      </c>
    </row>
    <row r="724" s="1" customFormat="1" ht="25" customHeight="1" spans="1:6">
      <c r="A724" s="7">
        <v>722</v>
      </c>
      <c r="B724" s="8" t="s">
        <v>673</v>
      </c>
      <c r="C724" s="8">
        <v>5.1</v>
      </c>
      <c r="D724" s="8" t="s">
        <v>8</v>
      </c>
      <c r="E724" s="8"/>
      <c r="F724" s="7" t="s">
        <v>9</v>
      </c>
    </row>
    <row r="725" s="1" customFormat="1" ht="25" customHeight="1" spans="1:6">
      <c r="A725" s="7">
        <v>723</v>
      </c>
      <c r="B725" s="8" t="s">
        <v>674</v>
      </c>
      <c r="C725" s="8">
        <v>2.74</v>
      </c>
      <c r="D725" s="8" t="s">
        <v>8</v>
      </c>
      <c r="E725" s="8"/>
      <c r="F725" s="7" t="s">
        <v>9</v>
      </c>
    </row>
    <row r="726" s="1" customFormat="1" ht="25" customHeight="1" spans="1:6">
      <c r="A726" s="7">
        <v>724</v>
      </c>
      <c r="B726" s="8" t="s">
        <v>675</v>
      </c>
      <c r="C726" s="8">
        <v>10.1</v>
      </c>
      <c r="D726" s="8" t="s">
        <v>8</v>
      </c>
      <c r="E726" s="8"/>
      <c r="F726" s="7" t="s">
        <v>9</v>
      </c>
    </row>
    <row r="727" s="1" customFormat="1" ht="25" customHeight="1" spans="1:6">
      <c r="A727" s="7">
        <v>725</v>
      </c>
      <c r="B727" s="8" t="s">
        <v>676</v>
      </c>
      <c r="C727" s="8">
        <v>5.13</v>
      </c>
      <c r="D727" s="8" t="s">
        <v>8</v>
      </c>
      <c r="E727" s="8"/>
      <c r="F727" s="7" t="s">
        <v>9</v>
      </c>
    </row>
    <row r="728" s="1" customFormat="1" ht="25" customHeight="1" spans="1:6">
      <c r="A728" s="7">
        <v>726</v>
      </c>
      <c r="B728" s="8" t="s">
        <v>677</v>
      </c>
      <c r="C728" s="8">
        <v>2.99</v>
      </c>
      <c r="D728" s="8" t="s">
        <v>8</v>
      </c>
      <c r="E728" s="8"/>
      <c r="F728" s="7" t="s">
        <v>9</v>
      </c>
    </row>
    <row r="729" s="1" customFormat="1" ht="25" customHeight="1" spans="1:6">
      <c r="A729" s="7">
        <v>727</v>
      </c>
      <c r="B729" s="8" t="s">
        <v>678</v>
      </c>
      <c r="C729" s="8">
        <v>5.92</v>
      </c>
      <c r="D729" s="8" t="s">
        <v>8</v>
      </c>
      <c r="E729" s="8"/>
      <c r="F729" s="7" t="s">
        <v>9</v>
      </c>
    </row>
    <row r="730" s="1" customFormat="1" ht="25" customHeight="1" spans="1:6">
      <c r="A730" s="7">
        <v>728</v>
      </c>
      <c r="B730" s="8" t="s">
        <v>679</v>
      </c>
      <c r="C730" s="8">
        <v>2.42</v>
      </c>
      <c r="D730" s="8" t="s">
        <v>8</v>
      </c>
      <c r="E730" s="8"/>
      <c r="F730" s="7" t="s">
        <v>9</v>
      </c>
    </row>
    <row r="731" s="1" customFormat="1" ht="25" customHeight="1" spans="1:6">
      <c r="A731" s="7">
        <v>729</v>
      </c>
      <c r="B731" s="8" t="s">
        <v>293</v>
      </c>
      <c r="C731" s="8">
        <v>2.65</v>
      </c>
      <c r="D731" s="8" t="s">
        <v>8</v>
      </c>
      <c r="E731" s="8"/>
      <c r="F731" s="7" t="s">
        <v>9</v>
      </c>
    </row>
    <row r="732" s="1" customFormat="1" ht="25" customHeight="1" spans="1:6">
      <c r="A732" s="7">
        <v>730</v>
      </c>
      <c r="B732" s="8" t="s">
        <v>186</v>
      </c>
      <c r="C732" s="8">
        <v>3.7</v>
      </c>
      <c r="D732" s="8" t="s">
        <v>8</v>
      </c>
      <c r="E732" s="8"/>
      <c r="F732" s="7" t="s">
        <v>9</v>
      </c>
    </row>
    <row r="733" s="1" customFormat="1" ht="25" customHeight="1" spans="1:6">
      <c r="A733" s="7">
        <v>731</v>
      </c>
      <c r="B733" s="8" t="s">
        <v>680</v>
      </c>
      <c r="C733" s="8">
        <v>3.89</v>
      </c>
      <c r="D733" s="8" t="s">
        <v>8</v>
      </c>
      <c r="E733" s="8"/>
      <c r="F733" s="7" t="s">
        <v>9</v>
      </c>
    </row>
    <row r="734" s="1" customFormat="1" ht="25" customHeight="1" spans="1:6">
      <c r="A734" s="7">
        <v>732</v>
      </c>
      <c r="B734" s="8" t="s">
        <v>681</v>
      </c>
      <c r="C734" s="8">
        <v>4.95</v>
      </c>
      <c r="D734" s="8" t="s">
        <v>8</v>
      </c>
      <c r="E734" s="8"/>
      <c r="F734" s="7" t="s">
        <v>9</v>
      </c>
    </row>
    <row r="735" s="1" customFormat="1" ht="25" customHeight="1" spans="1:6">
      <c r="A735" s="7">
        <v>733</v>
      </c>
      <c r="B735" s="8" t="s">
        <v>668</v>
      </c>
      <c r="C735" s="8">
        <v>4.5</v>
      </c>
      <c r="D735" s="8" t="s">
        <v>8</v>
      </c>
      <c r="E735" s="8"/>
      <c r="F735" s="7" t="s">
        <v>9</v>
      </c>
    </row>
    <row r="736" s="1" customFormat="1" ht="25" customHeight="1" spans="1:6">
      <c r="A736" s="7">
        <v>734</v>
      </c>
      <c r="B736" s="8" t="s">
        <v>682</v>
      </c>
      <c r="C736" s="8">
        <v>5.15</v>
      </c>
      <c r="D736" s="8" t="s">
        <v>8</v>
      </c>
      <c r="E736" s="8"/>
      <c r="F736" s="7" t="s">
        <v>9</v>
      </c>
    </row>
    <row r="737" s="1" customFormat="1" ht="25" customHeight="1" spans="1:6">
      <c r="A737" s="7">
        <v>735</v>
      </c>
      <c r="B737" s="8" t="s">
        <v>683</v>
      </c>
      <c r="C737" s="8">
        <v>6.05</v>
      </c>
      <c r="D737" s="8" t="s">
        <v>8</v>
      </c>
      <c r="E737" s="8"/>
      <c r="F737" s="7" t="s">
        <v>9</v>
      </c>
    </row>
    <row r="738" s="1" customFormat="1" ht="25" customHeight="1" spans="1:6">
      <c r="A738" s="7">
        <v>736</v>
      </c>
      <c r="B738" s="8" t="s">
        <v>482</v>
      </c>
      <c r="C738" s="8">
        <v>3.5</v>
      </c>
      <c r="D738" s="8" t="s">
        <v>8</v>
      </c>
      <c r="E738" s="8"/>
      <c r="F738" s="7" t="s">
        <v>9</v>
      </c>
    </row>
    <row r="739" s="1" customFormat="1" ht="25" customHeight="1" spans="1:6">
      <c r="A739" s="7">
        <v>737</v>
      </c>
      <c r="B739" s="8" t="s">
        <v>684</v>
      </c>
      <c r="C739" s="8">
        <v>4.96</v>
      </c>
      <c r="D739" s="8" t="s">
        <v>8</v>
      </c>
      <c r="E739" s="8"/>
      <c r="F739" s="7" t="s">
        <v>9</v>
      </c>
    </row>
    <row r="740" s="1" customFormat="1" ht="25" customHeight="1" spans="1:6">
      <c r="A740" s="7">
        <v>738</v>
      </c>
      <c r="B740" s="8" t="s">
        <v>685</v>
      </c>
      <c r="C740" s="8">
        <v>3.95</v>
      </c>
      <c r="D740" s="8" t="s">
        <v>8</v>
      </c>
      <c r="E740" s="8"/>
      <c r="F740" s="7" t="s">
        <v>9</v>
      </c>
    </row>
    <row r="741" s="1" customFormat="1" ht="25" customHeight="1" spans="1:6">
      <c r="A741" s="7">
        <v>739</v>
      </c>
      <c r="B741" s="8" t="s">
        <v>686</v>
      </c>
      <c r="C741" s="8">
        <v>6.87</v>
      </c>
      <c r="D741" s="8" t="s">
        <v>8</v>
      </c>
      <c r="E741" s="8"/>
      <c r="F741" s="7" t="s">
        <v>9</v>
      </c>
    </row>
    <row r="742" s="1" customFormat="1" ht="25" customHeight="1" spans="1:6">
      <c r="A742" s="7">
        <v>740</v>
      </c>
      <c r="B742" s="8" t="s">
        <v>687</v>
      </c>
      <c r="C742" s="8">
        <v>5</v>
      </c>
      <c r="D742" s="8" t="s">
        <v>8</v>
      </c>
      <c r="E742" s="8"/>
      <c r="F742" s="7" t="s">
        <v>9</v>
      </c>
    </row>
    <row r="743" s="1" customFormat="1" ht="25" customHeight="1" spans="1:6">
      <c r="A743" s="7">
        <v>741</v>
      </c>
      <c r="B743" s="8" t="s">
        <v>688</v>
      </c>
      <c r="C743" s="8">
        <v>6.12</v>
      </c>
      <c r="D743" s="8" t="s">
        <v>8</v>
      </c>
      <c r="E743" s="8">
        <v>11</v>
      </c>
      <c r="F743" s="7" t="s">
        <v>9</v>
      </c>
    </row>
    <row r="744" s="1" customFormat="1" ht="25" customHeight="1" spans="1:6">
      <c r="A744" s="7">
        <v>742</v>
      </c>
      <c r="B744" s="8" t="s">
        <v>689</v>
      </c>
      <c r="C744" s="8">
        <v>4.11</v>
      </c>
      <c r="D744" s="8" t="s">
        <v>8</v>
      </c>
      <c r="E744" s="8"/>
      <c r="F744" s="7" t="s">
        <v>9</v>
      </c>
    </row>
    <row r="745" s="1" customFormat="1" ht="25" customHeight="1" spans="1:6">
      <c r="A745" s="7">
        <v>743</v>
      </c>
      <c r="B745" s="8" t="s">
        <v>690</v>
      </c>
      <c r="C745" s="8">
        <v>4.91</v>
      </c>
      <c r="D745" s="8" t="s">
        <v>8</v>
      </c>
      <c r="E745" s="8"/>
      <c r="F745" s="7" t="s">
        <v>9</v>
      </c>
    </row>
    <row r="746" s="1" customFormat="1" ht="25" customHeight="1" spans="1:6">
      <c r="A746" s="7">
        <v>744</v>
      </c>
      <c r="B746" s="8" t="s">
        <v>691</v>
      </c>
      <c r="C746" s="8">
        <v>2.69</v>
      </c>
      <c r="D746" s="8" t="s">
        <v>8</v>
      </c>
      <c r="E746" s="8"/>
      <c r="F746" s="7" t="s">
        <v>9</v>
      </c>
    </row>
    <row r="747" s="1" customFormat="1" ht="25" customHeight="1" spans="1:6">
      <c r="A747" s="7">
        <v>745</v>
      </c>
      <c r="B747" s="8" t="s">
        <v>692</v>
      </c>
      <c r="C747" s="8">
        <v>6.35</v>
      </c>
      <c r="D747" s="8" t="s">
        <v>8</v>
      </c>
      <c r="E747" s="8"/>
      <c r="F747" s="7" t="s">
        <v>9</v>
      </c>
    </row>
    <row r="748" s="1" customFormat="1" ht="25" customHeight="1" spans="1:6">
      <c r="A748" s="7">
        <v>746</v>
      </c>
      <c r="B748" s="8" t="s">
        <v>693</v>
      </c>
      <c r="C748" s="8">
        <v>1.85</v>
      </c>
      <c r="D748" s="8" t="s">
        <v>8</v>
      </c>
      <c r="E748" s="8"/>
      <c r="F748" s="7" t="s">
        <v>9</v>
      </c>
    </row>
    <row r="749" s="1" customFormat="1" ht="25" customHeight="1" spans="1:6">
      <c r="A749" s="7">
        <v>747</v>
      </c>
      <c r="B749" s="8" t="s">
        <v>694</v>
      </c>
      <c r="C749" s="8">
        <v>7.06</v>
      </c>
      <c r="D749" s="8" t="s">
        <v>8</v>
      </c>
      <c r="E749" s="8"/>
      <c r="F749" s="7" t="s">
        <v>9</v>
      </c>
    </row>
    <row r="750" s="1" customFormat="1" ht="25" customHeight="1" spans="1:6">
      <c r="A750" s="7">
        <v>748</v>
      </c>
      <c r="B750" s="8" t="s">
        <v>695</v>
      </c>
      <c r="C750" s="8">
        <v>5.34</v>
      </c>
      <c r="D750" s="8" t="s">
        <v>8</v>
      </c>
      <c r="E750" s="8"/>
      <c r="F750" s="7" t="s">
        <v>9</v>
      </c>
    </row>
    <row r="751" s="1" customFormat="1" ht="25" customHeight="1" spans="1:6">
      <c r="A751" s="7">
        <v>749</v>
      </c>
      <c r="B751" s="8" t="s">
        <v>499</v>
      </c>
      <c r="C751" s="8">
        <v>3.98</v>
      </c>
      <c r="D751" s="8" t="s">
        <v>8</v>
      </c>
      <c r="E751" s="8"/>
      <c r="F751" s="7" t="s">
        <v>9</v>
      </c>
    </row>
    <row r="752" s="1" customFormat="1" ht="25" customHeight="1" spans="1:6">
      <c r="A752" s="7">
        <v>750</v>
      </c>
      <c r="B752" s="8" t="s">
        <v>696</v>
      </c>
      <c r="C752" s="8">
        <v>4.34</v>
      </c>
      <c r="D752" s="8" t="s">
        <v>8</v>
      </c>
      <c r="E752" s="8"/>
      <c r="F752" s="7" t="s">
        <v>9</v>
      </c>
    </row>
    <row r="753" s="1" customFormat="1" ht="25" customHeight="1" spans="1:6">
      <c r="A753" s="7">
        <v>751</v>
      </c>
      <c r="B753" s="8" t="s">
        <v>289</v>
      </c>
      <c r="C753" s="8">
        <v>3.83</v>
      </c>
      <c r="D753" s="8" t="s">
        <v>8</v>
      </c>
      <c r="E753" s="8"/>
      <c r="F753" s="7" t="s">
        <v>9</v>
      </c>
    </row>
    <row r="754" s="1" customFormat="1" ht="25" customHeight="1" spans="1:6">
      <c r="A754" s="7">
        <v>752</v>
      </c>
      <c r="B754" s="8" t="s">
        <v>697</v>
      </c>
      <c r="C754" s="8">
        <v>1.2</v>
      </c>
      <c r="D754" s="8" t="s">
        <v>8</v>
      </c>
      <c r="E754" s="8"/>
      <c r="F754" s="7" t="s">
        <v>9</v>
      </c>
    </row>
    <row r="755" s="1" customFormat="1" ht="25" customHeight="1" spans="1:6">
      <c r="A755" s="7">
        <v>753</v>
      </c>
      <c r="B755" s="8" t="s">
        <v>698</v>
      </c>
      <c r="C755" s="8">
        <v>4</v>
      </c>
      <c r="D755" s="8" t="s">
        <v>8</v>
      </c>
      <c r="E755" s="8"/>
      <c r="F755" s="7" t="s">
        <v>9</v>
      </c>
    </row>
    <row r="756" s="1" customFormat="1" ht="25" customHeight="1" spans="1:6">
      <c r="A756" s="7">
        <v>754</v>
      </c>
      <c r="B756" s="8" t="s">
        <v>379</v>
      </c>
      <c r="C756" s="8">
        <v>5.05</v>
      </c>
      <c r="D756" s="8" t="s">
        <v>8</v>
      </c>
      <c r="E756" s="8"/>
      <c r="F756" s="7" t="s">
        <v>9</v>
      </c>
    </row>
    <row r="757" s="1" customFormat="1" ht="25" customHeight="1" spans="1:6">
      <c r="A757" s="7">
        <v>755</v>
      </c>
      <c r="B757" s="8" t="s">
        <v>699</v>
      </c>
      <c r="C757" s="8">
        <v>5.05</v>
      </c>
      <c r="D757" s="8" t="s">
        <v>8</v>
      </c>
      <c r="E757" s="8"/>
      <c r="F757" s="7" t="s">
        <v>9</v>
      </c>
    </row>
    <row r="758" s="1" customFormat="1" ht="25" customHeight="1" spans="1:6">
      <c r="A758" s="7">
        <v>756</v>
      </c>
      <c r="B758" s="8" t="s">
        <v>700</v>
      </c>
      <c r="C758" s="8">
        <v>3.24</v>
      </c>
      <c r="D758" s="8" t="s">
        <v>8</v>
      </c>
      <c r="E758" s="8"/>
      <c r="F758" s="7" t="s">
        <v>9</v>
      </c>
    </row>
    <row r="759" s="1" customFormat="1" ht="25" customHeight="1" spans="1:6">
      <c r="A759" s="7">
        <v>757</v>
      </c>
      <c r="B759" s="8" t="s">
        <v>701</v>
      </c>
      <c r="C759" s="8">
        <v>4.67</v>
      </c>
      <c r="D759" s="8" t="s">
        <v>8</v>
      </c>
      <c r="E759" s="8"/>
      <c r="F759" s="7" t="s">
        <v>9</v>
      </c>
    </row>
    <row r="760" s="1" customFormat="1" ht="25" customHeight="1" spans="1:6">
      <c r="A760" s="7">
        <v>758</v>
      </c>
      <c r="B760" s="8" t="s">
        <v>282</v>
      </c>
      <c r="C760" s="8">
        <v>3.24</v>
      </c>
      <c r="D760" s="8" t="s">
        <v>8</v>
      </c>
      <c r="E760" s="8"/>
      <c r="F760" s="7" t="s">
        <v>9</v>
      </c>
    </row>
    <row r="761" s="1" customFormat="1" ht="25" customHeight="1" spans="1:6">
      <c r="A761" s="7">
        <v>759</v>
      </c>
      <c r="B761" s="8" t="s">
        <v>702</v>
      </c>
      <c r="C761" s="8">
        <v>4.67</v>
      </c>
      <c r="D761" s="8" t="s">
        <v>8</v>
      </c>
      <c r="E761" s="8"/>
      <c r="F761" s="7" t="s">
        <v>9</v>
      </c>
    </row>
    <row r="762" s="1" customFormat="1" ht="25" customHeight="1" spans="1:6">
      <c r="A762" s="7">
        <v>760</v>
      </c>
      <c r="B762" s="8" t="s">
        <v>659</v>
      </c>
      <c r="C762" s="8">
        <v>1.18</v>
      </c>
      <c r="D762" s="8" t="s">
        <v>8</v>
      </c>
      <c r="E762" s="8"/>
      <c r="F762" s="7" t="s">
        <v>9</v>
      </c>
    </row>
    <row r="763" s="1" customFormat="1" ht="25" customHeight="1" spans="1:6">
      <c r="A763" s="7">
        <v>761</v>
      </c>
      <c r="B763" s="8" t="s">
        <v>18</v>
      </c>
      <c r="C763" s="8">
        <v>4.64</v>
      </c>
      <c r="D763" s="8" t="s">
        <v>8</v>
      </c>
      <c r="E763" s="8"/>
      <c r="F763" s="7" t="s">
        <v>9</v>
      </c>
    </row>
    <row r="764" s="1" customFormat="1" ht="25" customHeight="1" spans="1:6">
      <c r="A764" s="7">
        <v>762</v>
      </c>
      <c r="B764" s="8" t="s">
        <v>703</v>
      </c>
      <c r="C764" s="8">
        <v>5.4</v>
      </c>
      <c r="D764" s="8" t="s">
        <v>8</v>
      </c>
      <c r="E764" s="8"/>
      <c r="F764" s="7" t="s">
        <v>9</v>
      </c>
    </row>
    <row r="765" s="1" customFormat="1" ht="25" customHeight="1" spans="1:6">
      <c r="A765" s="7">
        <v>763</v>
      </c>
      <c r="B765" s="8" t="s">
        <v>704</v>
      </c>
      <c r="C765" s="8">
        <v>1.18</v>
      </c>
      <c r="D765" s="8" t="s">
        <v>8</v>
      </c>
      <c r="E765" s="8"/>
      <c r="F765" s="7" t="s">
        <v>9</v>
      </c>
    </row>
    <row r="766" s="1" customFormat="1" ht="25" customHeight="1" spans="1:6">
      <c r="A766" s="7">
        <v>764</v>
      </c>
      <c r="B766" s="8" t="s">
        <v>705</v>
      </c>
      <c r="C766" s="8">
        <v>3.57</v>
      </c>
      <c r="D766" s="8" t="s">
        <v>8</v>
      </c>
      <c r="E766" s="8"/>
      <c r="F766" s="7" t="s">
        <v>9</v>
      </c>
    </row>
    <row r="767" s="1" customFormat="1" ht="25" customHeight="1" spans="1:6">
      <c r="A767" s="7">
        <v>765</v>
      </c>
      <c r="B767" s="8" t="s">
        <v>706</v>
      </c>
      <c r="C767" s="8">
        <v>3.56</v>
      </c>
      <c r="D767" s="8" t="s">
        <v>8</v>
      </c>
      <c r="E767" s="8"/>
      <c r="F767" s="7" t="s">
        <v>9</v>
      </c>
    </row>
    <row r="768" s="1" customFormat="1" ht="25" customHeight="1" spans="1:6">
      <c r="A768" s="7">
        <v>766</v>
      </c>
      <c r="B768" s="8" t="s">
        <v>670</v>
      </c>
      <c r="C768" s="8">
        <v>4.75</v>
      </c>
      <c r="D768" s="8" t="s">
        <v>8</v>
      </c>
      <c r="E768" s="8"/>
      <c r="F768" s="7" t="s">
        <v>9</v>
      </c>
    </row>
    <row r="769" s="1" customFormat="1" ht="25" customHeight="1" spans="1:6">
      <c r="A769" s="7">
        <v>767</v>
      </c>
      <c r="B769" s="8" t="s">
        <v>707</v>
      </c>
      <c r="C769" s="8">
        <v>5.35</v>
      </c>
      <c r="D769" s="8" t="s">
        <v>8</v>
      </c>
      <c r="E769" s="8"/>
      <c r="F769" s="7" t="s">
        <v>9</v>
      </c>
    </row>
    <row r="770" s="1" customFormat="1" ht="25" customHeight="1" spans="1:6">
      <c r="A770" s="7">
        <v>768</v>
      </c>
      <c r="B770" s="8" t="s">
        <v>708</v>
      </c>
      <c r="C770" s="8">
        <v>3.18</v>
      </c>
      <c r="D770" s="8" t="s">
        <v>8</v>
      </c>
      <c r="E770" s="8"/>
      <c r="F770" s="7" t="s">
        <v>9</v>
      </c>
    </row>
    <row r="771" s="1" customFormat="1" ht="25" customHeight="1" spans="1:6">
      <c r="A771" s="7">
        <v>769</v>
      </c>
      <c r="B771" s="8" t="s">
        <v>709</v>
      </c>
      <c r="C771" s="8">
        <v>1.98</v>
      </c>
      <c r="D771" s="8" t="s">
        <v>8</v>
      </c>
      <c r="E771" s="8"/>
      <c r="F771" s="7" t="s">
        <v>9</v>
      </c>
    </row>
    <row r="772" s="1" customFormat="1" ht="25" customHeight="1" spans="1:6">
      <c r="A772" s="7">
        <v>770</v>
      </c>
      <c r="B772" s="8" t="s">
        <v>710</v>
      </c>
      <c r="C772" s="8">
        <v>5.93</v>
      </c>
      <c r="D772" s="8" t="s">
        <v>8</v>
      </c>
      <c r="E772" s="8"/>
      <c r="F772" s="7" t="s">
        <v>9</v>
      </c>
    </row>
    <row r="773" s="1" customFormat="1" ht="25" customHeight="1" spans="1:6">
      <c r="A773" s="7">
        <v>771</v>
      </c>
      <c r="B773" s="8" t="s">
        <v>326</v>
      </c>
      <c r="C773" s="8">
        <v>5.94</v>
      </c>
      <c r="D773" s="8" t="s">
        <v>8</v>
      </c>
      <c r="E773" s="8"/>
      <c r="F773" s="7" t="s">
        <v>9</v>
      </c>
    </row>
    <row r="774" s="1" customFormat="1" ht="25" customHeight="1" spans="1:6">
      <c r="A774" s="7">
        <v>772</v>
      </c>
      <c r="B774" s="8" t="s">
        <v>711</v>
      </c>
      <c r="C774" s="8">
        <v>3.57</v>
      </c>
      <c r="D774" s="8" t="s">
        <v>8</v>
      </c>
      <c r="E774" s="8"/>
      <c r="F774" s="7" t="s">
        <v>9</v>
      </c>
    </row>
    <row r="775" s="1" customFormat="1" ht="25" customHeight="1" spans="1:6">
      <c r="A775" s="7">
        <v>773</v>
      </c>
      <c r="B775" s="8" t="s">
        <v>97</v>
      </c>
      <c r="C775" s="8">
        <v>5.94</v>
      </c>
      <c r="D775" s="8" t="s">
        <v>8</v>
      </c>
      <c r="E775" s="8"/>
      <c r="F775" s="7" t="s">
        <v>9</v>
      </c>
    </row>
    <row r="776" s="1" customFormat="1" ht="25" customHeight="1" spans="1:6">
      <c r="A776" s="7">
        <v>774</v>
      </c>
      <c r="B776" s="8" t="s">
        <v>712</v>
      </c>
      <c r="C776" s="8">
        <v>2.16</v>
      </c>
      <c r="D776" s="8" t="s">
        <v>8</v>
      </c>
      <c r="E776" s="8"/>
      <c r="F776" s="7" t="s">
        <v>9</v>
      </c>
    </row>
    <row r="777" s="1" customFormat="1" ht="25" customHeight="1" spans="1:6">
      <c r="A777" s="7">
        <v>775</v>
      </c>
      <c r="B777" s="8" t="s">
        <v>713</v>
      </c>
      <c r="C777" s="8">
        <v>3.24</v>
      </c>
      <c r="D777" s="8" t="s">
        <v>8</v>
      </c>
      <c r="E777" s="8"/>
      <c r="F777" s="7" t="s">
        <v>9</v>
      </c>
    </row>
    <row r="778" s="1" customFormat="1" ht="25" customHeight="1" spans="1:6">
      <c r="A778" s="7">
        <v>776</v>
      </c>
      <c r="B778" s="8" t="s">
        <v>104</v>
      </c>
      <c r="C778" s="8">
        <v>2.16</v>
      </c>
      <c r="D778" s="8" t="s">
        <v>8</v>
      </c>
      <c r="E778" s="8"/>
      <c r="F778" s="7" t="s">
        <v>9</v>
      </c>
    </row>
    <row r="779" s="1" customFormat="1" ht="25" customHeight="1" spans="1:6">
      <c r="A779" s="7">
        <v>777</v>
      </c>
      <c r="B779" s="8" t="s">
        <v>319</v>
      </c>
      <c r="C779" s="8">
        <v>1.18</v>
      </c>
      <c r="D779" s="8" t="s">
        <v>8</v>
      </c>
      <c r="E779" s="8"/>
      <c r="F779" s="7" t="s">
        <v>9</v>
      </c>
    </row>
    <row r="780" s="1" customFormat="1" ht="25" customHeight="1" spans="1:6">
      <c r="A780" s="7">
        <v>778</v>
      </c>
      <c r="B780" s="8" t="s">
        <v>294</v>
      </c>
      <c r="C780" s="8">
        <v>1.85</v>
      </c>
      <c r="D780" s="8" t="s">
        <v>8</v>
      </c>
      <c r="E780" s="8"/>
      <c r="F780" s="7" t="s">
        <v>9</v>
      </c>
    </row>
    <row r="781" s="1" customFormat="1" ht="25" customHeight="1" spans="1:6">
      <c r="A781" s="7">
        <v>779</v>
      </c>
      <c r="B781" s="8" t="s">
        <v>714</v>
      </c>
      <c r="C781" s="8">
        <v>5.34</v>
      </c>
      <c r="D781" s="8" t="s">
        <v>8</v>
      </c>
      <c r="E781" s="8"/>
      <c r="F781" s="7" t="s">
        <v>9</v>
      </c>
    </row>
    <row r="782" s="1" customFormat="1" ht="25" customHeight="1" spans="1:6">
      <c r="A782" s="7">
        <v>780</v>
      </c>
      <c r="B782" s="8" t="s">
        <v>715</v>
      </c>
      <c r="C782" s="8">
        <v>2.08</v>
      </c>
      <c r="D782" s="8" t="s">
        <v>8</v>
      </c>
      <c r="E782" s="8"/>
      <c r="F782" s="7" t="s">
        <v>9</v>
      </c>
    </row>
    <row r="783" s="1" customFormat="1" ht="25" customHeight="1" spans="1:6">
      <c r="A783" s="7">
        <v>781</v>
      </c>
      <c r="B783" s="8" t="s">
        <v>716</v>
      </c>
      <c r="C783" s="8">
        <v>5.85</v>
      </c>
      <c r="D783" s="8" t="s">
        <v>8</v>
      </c>
      <c r="E783" s="8"/>
      <c r="F783" s="7" t="s">
        <v>9</v>
      </c>
    </row>
    <row r="784" s="1" customFormat="1" ht="25" customHeight="1" spans="1:6">
      <c r="A784" s="7">
        <v>782</v>
      </c>
      <c r="B784" s="8" t="s">
        <v>717</v>
      </c>
      <c r="C784" s="8">
        <v>5.92</v>
      </c>
      <c r="D784" s="8" t="s">
        <v>8</v>
      </c>
      <c r="E784" s="8"/>
      <c r="F784" s="7" t="s">
        <v>9</v>
      </c>
    </row>
    <row r="785" s="1" customFormat="1" ht="25" customHeight="1" spans="1:6">
      <c r="A785" s="7">
        <v>783</v>
      </c>
      <c r="B785" s="8" t="s">
        <v>718</v>
      </c>
      <c r="C785" s="8">
        <v>4.35</v>
      </c>
      <c r="D785" s="8" t="s">
        <v>8</v>
      </c>
      <c r="E785" s="8"/>
      <c r="F785" s="7" t="s">
        <v>9</v>
      </c>
    </row>
    <row r="786" s="1" customFormat="1" ht="25" customHeight="1" spans="1:6">
      <c r="A786" s="7">
        <v>784</v>
      </c>
      <c r="B786" s="8" t="s">
        <v>719</v>
      </c>
      <c r="C786" s="8">
        <v>4.35</v>
      </c>
      <c r="D786" s="8" t="s">
        <v>8</v>
      </c>
      <c r="E786" s="8"/>
      <c r="F786" s="7" t="s">
        <v>9</v>
      </c>
    </row>
    <row r="787" s="1" customFormat="1" ht="25" customHeight="1" spans="1:6">
      <c r="A787" s="7">
        <v>785</v>
      </c>
      <c r="B787" s="8" t="s">
        <v>720</v>
      </c>
      <c r="C787" s="8">
        <v>4.6</v>
      </c>
      <c r="D787" s="8" t="s">
        <v>8</v>
      </c>
      <c r="E787" s="8"/>
      <c r="F787" s="7" t="s">
        <v>9</v>
      </c>
    </row>
    <row r="788" s="1" customFormat="1" ht="25" customHeight="1" spans="1:6">
      <c r="A788" s="7">
        <v>786</v>
      </c>
      <c r="B788" s="8" t="s">
        <v>721</v>
      </c>
      <c r="C788" s="8">
        <v>4.22</v>
      </c>
      <c r="D788" s="8" t="s">
        <v>8</v>
      </c>
      <c r="E788" s="8"/>
      <c r="F788" s="7" t="s">
        <v>9</v>
      </c>
    </row>
    <row r="789" s="1" customFormat="1" ht="25" customHeight="1" spans="1:6">
      <c r="A789" s="7">
        <v>787</v>
      </c>
      <c r="B789" s="8" t="s">
        <v>722</v>
      </c>
      <c r="C789" s="8">
        <v>7.64</v>
      </c>
      <c r="D789" s="8" t="s">
        <v>8</v>
      </c>
      <c r="E789" s="8"/>
      <c r="F789" s="7" t="s">
        <v>9</v>
      </c>
    </row>
    <row r="790" s="1" customFormat="1" ht="25" customHeight="1" spans="1:6">
      <c r="A790" s="7">
        <v>788</v>
      </c>
      <c r="B790" s="8" t="s">
        <v>723</v>
      </c>
      <c r="C790" s="8">
        <v>1.33</v>
      </c>
      <c r="D790" s="8" t="s">
        <v>8</v>
      </c>
      <c r="E790" s="8"/>
      <c r="F790" s="7" t="s">
        <v>9</v>
      </c>
    </row>
    <row r="791" s="1" customFormat="1" ht="25" customHeight="1" spans="1:6">
      <c r="A791" s="7">
        <v>789</v>
      </c>
      <c r="B791" s="8" t="s">
        <v>102</v>
      </c>
      <c r="C791" s="8">
        <v>1.33</v>
      </c>
      <c r="D791" s="8" t="s">
        <v>8</v>
      </c>
      <c r="E791" s="8"/>
      <c r="F791" s="7" t="s">
        <v>9</v>
      </c>
    </row>
    <row r="792" s="1" customFormat="1" ht="25" customHeight="1" spans="1:6">
      <c r="A792" s="7">
        <v>790</v>
      </c>
      <c r="B792" s="8" t="s">
        <v>724</v>
      </c>
      <c r="C792" s="8">
        <v>5.18</v>
      </c>
      <c r="D792" s="8" t="s">
        <v>8</v>
      </c>
      <c r="E792" s="8"/>
      <c r="F792" s="7" t="s">
        <v>9</v>
      </c>
    </row>
    <row r="793" s="1" customFormat="1" ht="25" customHeight="1" spans="1:6">
      <c r="A793" s="7">
        <v>791</v>
      </c>
      <c r="B793" s="8" t="s">
        <v>725</v>
      </c>
      <c r="C793" s="8">
        <v>5.08</v>
      </c>
      <c r="D793" s="8" t="s">
        <v>8</v>
      </c>
      <c r="E793" s="8"/>
      <c r="F793" s="7" t="s">
        <v>9</v>
      </c>
    </row>
    <row r="794" s="1" customFormat="1" ht="25" customHeight="1" spans="1:6">
      <c r="A794" s="7">
        <v>792</v>
      </c>
      <c r="B794" s="8" t="s">
        <v>281</v>
      </c>
      <c r="C794" s="8">
        <v>6.4</v>
      </c>
      <c r="D794" s="8" t="s">
        <v>8</v>
      </c>
      <c r="E794" s="8"/>
      <c r="F794" s="7" t="s">
        <v>9</v>
      </c>
    </row>
    <row r="795" s="1" customFormat="1" ht="25" customHeight="1" spans="1:6">
      <c r="A795" s="7">
        <v>793</v>
      </c>
      <c r="B795" s="8" t="s">
        <v>50</v>
      </c>
      <c r="C795" s="8">
        <v>4.73</v>
      </c>
      <c r="D795" s="8" t="s">
        <v>8</v>
      </c>
      <c r="E795" s="8"/>
      <c r="F795" s="7" t="s">
        <v>9</v>
      </c>
    </row>
    <row r="796" s="1" customFormat="1" ht="25" customHeight="1" spans="1:6">
      <c r="A796" s="7">
        <v>794</v>
      </c>
      <c r="B796" s="8" t="s">
        <v>726</v>
      </c>
      <c r="C796" s="8">
        <v>5.25</v>
      </c>
      <c r="D796" s="8" t="s">
        <v>8</v>
      </c>
      <c r="E796" s="8"/>
      <c r="F796" s="7" t="s">
        <v>9</v>
      </c>
    </row>
    <row r="797" s="1" customFormat="1" ht="25" customHeight="1" spans="1:6">
      <c r="A797" s="7">
        <v>795</v>
      </c>
      <c r="B797" s="8" t="s">
        <v>727</v>
      </c>
      <c r="C797" s="8">
        <v>2.32</v>
      </c>
      <c r="D797" s="8" t="s">
        <v>8</v>
      </c>
      <c r="E797" s="8">
        <v>6</v>
      </c>
      <c r="F797" s="7" t="s">
        <v>9</v>
      </c>
    </row>
    <row r="798" s="1" customFormat="1" ht="25" customHeight="1" spans="1:6">
      <c r="A798" s="7">
        <v>796</v>
      </c>
      <c r="B798" s="8" t="s">
        <v>728</v>
      </c>
      <c r="C798" s="8">
        <v>5.25</v>
      </c>
      <c r="D798" s="8" t="s">
        <v>8</v>
      </c>
      <c r="E798" s="8">
        <v>5</v>
      </c>
      <c r="F798" s="7" t="s">
        <v>9</v>
      </c>
    </row>
    <row r="799" s="1" customFormat="1" ht="25" customHeight="1" spans="1:6">
      <c r="A799" s="7">
        <v>797</v>
      </c>
      <c r="B799" s="8" t="s">
        <v>729</v>
      </c>
      <c r="C799" s="8">
        <v>3.99</v>
      </c>
      <c r="D799" s="8" t="s">
        <v>8</v>
      </c>
      <c r="E799" s="8"/>
      <c r="F799" s="7" t="s">
        <v>9</v>
      </c>
    </row>
    <row r="800" s="1" customFormat="1" ht="25" customHeight="1" spans="1:6">
      <c r="A800" s="7">
        <v>798</v>
      </c>
      <c r="B800" s="8" t="s">
        <v>730</v>
      </c>
      <c r="C800" s="8">
        <v>5.95</v>
      </c>
      <c r="D800" s="8" t="s">
        <v>8</v>
      </c>
      <c r="E800" s="8"/>
      <c r="F800" s="7" t="s">
        <v>9</v>
      </c>
    </row>
    <row r="801" s="1" customFormat="1" ht="25" customHeight="1" spans="1:6">
      <c r="A801" s="7">
        <v>799</v>
      </c>
      <c r="B801" s="8" t="s">
        <v>731</v>
      </c>
      <c r="C801" s="8">
        <v>3.78</v>
      </c>
      <c r="D801" s="8" t="s">
        <v>8</v>
      </c>
      <c r="E801" s="8"/>
      <c r="F801" s="7" t="s">
        <v>9</v>
      </c>
    </row>
    <row r="802" s="1" customFormat="1" ht="25" customHeight="1" spans="1:6">
      <c r="A802" s="7">
        <v>800</v>
      </c>
      <c r="B802" s="8" t="s">
        <v>309</v>
      </c>
      <c r="C802" s="8">
        <v>4.1</v>
      </c>
      <c r="D802" s="8" t="s">
        <v>8</v>
      </c>
      <c r="E802" s="8"/>
      <c r="F802" s="7" t="s">
        <v>9</v>
      </c>
    </row>
    <row r="803" s="1" customFormat="1" ht="25" customHeight="1" spans="1:6">
      <c r="A803" s="7">
        <v>801</v>
      </c>
      <c r="B803" s="9" t="s">
        <v>732</v>
      </c>
      <c r="C803" s="8">
        <v>5.88</v>
      </c>
      <c r="D803" s="8" t="s">
        <v>8</v>
      </c>
      <c r="E803" s="7"/>
      <c r="F803" s="7" t="s">
        <v>733</v>
      </c>
    </row>
    <row r="804" s="1" customFormat="1" ht="25" customHeight="1" spans="1:6">
      <c r="A804" s="7">
        <v>802</v>
      </c>
      <c r="B804" s="9" t="s">
        <v>734</v>
      </c>
      <c r="C804" s="8">
        <v>5.88</v>
      </c>
      <c r="D804" s="8" t="s">
        <v>8</v>
      </c>
      <c r="E804" s="7"/>
      <c r="F804" s="7" t="s">
        <v>733</v>
      </c>
    </row>
    <row r="805" s="1" customFormat="1" ht="25" customHeight="1" spans="1:6">
      <c r="A805" s="7">
        <v>803</v>
      </c>
      <c r="B805" s="9" t="s">
        <v>735</v>
      </c>
      <c r="C805" s="8">
        <v>6.05</v>
      </c>
      <c r="D805" s="8" t="s">
        <v>8</v>
      </c>
      <c r="E805" s="7"/>
      <c r="F805" s="7" t="s">
        <v>733</v>
      </c>
    </row>
    <row r="806" s="1" customFormat="1" ht="25" customHeight="1" spans="1:6">
      <c r="A806" s="7">
        <v>804</v>
      </c>
      <c r="B806" s="9" t="s">
        <v>736</v>
      </c>
      <c r="C806" s="8">
        <v>6.05</v>
      </c>
      <c r="D806" s="8" t="s">
        <v>8</v>
      </c>
      <c r="E806" s="7"/>
      <c r="F806" s="7" t="s">
        <v>733</v>
      </c>
    </row>
    <row r="807" s="1" customFormat="1" ht="25" customHeight="1" spans="1:6">
      <c r="A807" s="7">
        <v>805</v>
      </c>
      <c r="B807" s="9" t="s">
        <v>737</v>
      </c>
      <c r="C807" s="8">
        <v>5.88</v>
      </c>
      <c r="D807" s="8" t="s">
        <v>8</v>
      </c>
      <c r="E807" s="7"/>
      <c r="F807" s="7" t="s">
        <v>733</v>
      </c>
    </row>
    <row r="808" s="1" customFormat="1" ht="25" customHeight="1" spans="1:6">
      <c r="A808" s="7">
        <v>806</v>
      </c>
      <c r="B808" s="9" t="s">
        <v>738</v>
      </c>
      <c r="C808" s="8">
        <v>8.91</v>
      </c>
      <c r="D808" s="8" t="s">
        <v>8</v>
      </c>
      <c r="E808" s="7"/>
      <c r="F808" s="7" t="s">
        <v>733</v>
      </c>
    </row>
    <row r="809" s="1" customFormat="1" ht="25" customHeight="1" spans="1:6">
      <c r="A809" s="7">
        <v>807</v>
      </c>
      <c r="B809" s="9" t="s">
        <v>739</v>
      </c>
      <c r="C809" s="8">
        <v>7.5</v>
      </c>
      <c r="D809" s="8" t="s">
        <v>8</v>
      </c>
      <c r="E809" s="7"/>
      <c r="F809" s="7" t="s">
        <v>733</v>
      </c>
    </row>
    <row r="810" s="1" customFormat="1" ht="25" customHeight="1" spans="1:6">
      <c r="A810" s="7">
        <v>808</v>
      </c>
      <c r="B810" s="9" t="s">
        <v>740</v>
      </c>
      <c r="C810" s="8">
        <v>8.91</v>
      </c>
      <c r="D810" s="8" t="s">
        <v>8</v>
      </c>
      <c r="E810" s="7"/>
      <c r="F810" s="7" t="s">
        <v>733</v>
      </c>
    </row>
    <row r="811" s="1" customFormat="1" ht="25" customHeight="1" spans="1:6">
      <c r="A811" s="7">
        <v>809</v>
      </c>
      <c r="B811" s="9" t="s">
        <v>29</v>
      </c>
      <c r="C811" s="8">
        <v>10.38</v>
      </c>
      <c r="D811" s="8" t="s">
        <v>8</v>
      </c>
      <c r="E811" s="7"/>
      <c r="F811" s="7" t="s">
        <v>733</v>
      </c>
    </row>
    <row r="812" s="1" customFormat="1" ht="25" customHeight="1" spans="1:6">
      <c r="A812" s="7">
        <v>810</v>
      </c>
      <c r="B812" s="9" t="s">
        <v>741</v>
      </c>
      <c r="C812" s="8">
        <v>1.5</v>
      </c>
      <c r="D812" s="8" t="s">
        <v>8</v>
      </c>
      <c r="E812" s="7"/>
      <c r="F812" s="7" t="s">
        <v>733</v>
      </c>
    </row>
    <row r="813" s="1" customFormat="1" ht="25" customHeight="1" spans="1:6">
      <c r="A813" s="7">
        <v>811</v>
      </c>
      <c r="B813" s="9" t="s">
        <v>742</v>
      </c>
      <c r="C813" s="8">
        <v>7.42</v>
      </c>
      <c r="D813" s="8" t="s">
        <v>8</v>
      </c>
      <c r="E813" s="7"/>
      <c r="F813" s="7" t="s">
        <v>733</v>
      </c>
    </row>
    <row r="814" s="1" customFormat="1" ht="25" customHeight="1" spans="1:6">
      <c r="A814" s="7">
        <v>812</v>
      </c>
      <c r="B814" s="9" t="s">
        <v>743</v>
      </c>
      <c r="C814" s="8">
        <v>6.2</v>
      </c>
      <c r="D814" s="8" t="s">
        <v>8</v>
      </c>
      <c r="E814" s="7"/>
      <c r="F814" s="7" t="s">
        <v>733</v>
      </c>
    </row>
    <row r="815" s="1" customFormat="1" ht="25" customHeight="1" spans="1:6">
      <c r="A815" s="7">
        <v>813</v>
      </c>
      <c r="B815" s="9" t="s">
        <v>744</v>
      </c>
      <c r="C815" s="8">
        <v>5.2</v>
      </c>
      <c r="D815" s="8" t="s">
        <v>8</v>
      </c>
      <c r="E815" s="7"/>
      <c r="F815" s="7" t="s">
        <v>733</v>
      </c>
    </row>
    <row r="816" s="1" customFormat="1" ht="25" customHeight="1" spans="1:6">
      <c r="A816" s="7">
        <v>814</v>
      </c>
      <c r="B816" s="9" t="s">
        <v>745</v>
      </c>
      <c r="C816" s="8">
        <v>3.7</v>
      </c>
      <c r="D816" s="8" t="s">
        <v>8</v>
      </c>
      <c r="E816" s="7"/>
      <c r="F816" s="7" t="s">
        <v>733</v>
      </c>
    </row>
    <row r="817" s="1" customFormat="1" ht="25" customHeight="1" spans="1:6">
      <c r="A817" s="7">
        <v>815</v>
      </c>
      <c r="B817" s="9" t="s">
        <v>746</v>
      </c>
      <c r="C817" s="8">
        <v>6.7</v>
      </c>
      <c r="D817" s="8" t="s">
        <v>8</v>
      </c>
      <c r="E817" s="7"/>
      <c r="F817" s="7" t="s">
        <v>733</v>
      </c>
    </row>
    <row r="818" s="1" customFormat="1" ht="25" customHeight="1" spans="1:6">
      <c r="A818" s="7">
        <v>816</v>
      </c>
      <c r="B818" s="9" t="s">
        <v>747</v>
      </c>
      <c r="C818" s="8">
        <v>7.81</v>
      </c>
      <c r="D818" s="8" t="s">
        <v>8</v>
      </c>
      <c r="E818" s="7"/>
      <c r="F818" s="7" t="s">
        <v>733</v>
      </c>
    </row>
    <row r="819" s="1" customFormat="1" ht="25" customHeight="1" spans="1:6">
      <c r="A819" s="7">
        <v>817</v>
      </c>
      <c r="B819" s="9" t="s">
        <v>748</v>
      </c>
      <c r="C819" s="8">
        <v>4.21</v>
      </c>
      <c r="D819" s="8" t="s">
        <v>8</v>
      </c>
      <c r="E819" s="7"/>
      <c r="F819" s="7" t="s">
        <v>733</v>
      </c>
    </row>
    <row r="820" s="1" customFormat="1" ht="25" customHeight="1" spans="1:6">
      <c r="A820" s="7">
        <v>818</v>
      </c>
      <c r="B820" s="9" t="s">
        <v>749</v>
      </c>
      <c r="C820" s="8">
        <v>8.89</v>
      </c>
      <c r="D820" s="8" t="s">
        <v>8</v>
      </c>
      <c r="E820" s="7"/>
      <c r="F820" s="7" t="s">
        <v>733</v>
      </c>
    </row>
    <row r="821" s="1" customFormat="1" ht="25" customHeight="1" spans="1:6">
      <c r="A821" s="7">
        <v>819</v>
      </c>
      <c r="B821" s="9" t="s">
        <v>750</v>
      </c>
      <c r="C821" s="8">
        <v>2.98</v>
      </c>
      <c r="D821" s="8" t="s">
        <v>8</v>
      </c>
      <c r="E821" s="7"/>
      <c r="F821" s="7" t="s">
        <v>733</v>
      </c>
    </row>
    <row r="822" s="1" customFormat="1" ht="25" customHeight="1" spans="1:6">
      <c r="A822" s="7">
        <v>820</v>
      </c>
      <c r="B822" s="9" t="s">
        <v>751</v>
      </c>
      <c r="C822" s="8">
        <v>9.08</v>
      </c>
      <c r="D822" s="8" t="s">
        <v>8</v>
      </c>
      <c r="E822" s="7"/>
      <c r="F822" s="7" t="s">
        <v>733</v>
      </c>
    </row>
    <row r="823" s="1" customFormat="1" ht="25" customHeight="1" spans="1:6">
      <c r="A823" s="7">
        <v>821</v>
      </c>
      <c r="B823" s="9" t="s">
        <v>752</v>
      </c>
      <c r="C823" s="8">
        <v>5.88</v>
      </c>
      <c r="D823" s="8" t="s">
        <v>8</v>
      </c>
      <c r="E823" s="7"/>
      <c r="F823" s="7" t="s">
        <v>733</v>
      </c>
    </row>
    <row r="824" s="1" customFormat="1" ht="25" customHeight="1" spans="1:6">
      <c r="A824" s="7">
        <v>822</v>
      </c>
      <c r="B824" s="9" t="s">
        <v>753</v>
      </c>
      <c r="C824" s="8">
        <v>10.39</v>
      </c>
      <c r="D824" s="8" t="s">
        <v>8</v>
      </c>
      <c r="E824" s="7"/>
      <c r="F824" s="7" t="s">
        <v>733</v>
      </c>
    </row>
    <row r="825" s="1" customFormat="1" ht="25" customHeight="1" spans="1:6">
      <c r="A825" s="7">
        <v>823</v>
      </c>
      <c r="B825" s="9" t="s">
        <v>754</v>
      </c>
      <c r="C825" s="8">
        <v>4.63</v>
      </c>
      <c r="D825" s="8" t="s">
        <v>8</v>
      </c>
      <c r="E825" s="7"/>
      <c r="F825" s="7" t="s">
        <v>733</v>
      </c>
    </row>
    <row r="826" s="1" customFormat="1" ht="25" customHeight="1" spans="1:6">
      <c r="A826" s="7">
        <v>824</v>
      </c>
      <c r="B826" s="9" t="s">
        <v>755</v>
      </c>
      <c r="C826" s="8">
        <v>3.48</v>
      </c>
      <c r="D826" s="8" t="s">
        <v>8</v>
      </c>
      <c r="E826" s="7"/>
      <c r="F826" s="7" t="s">
        <v>733</v>
      </c>
    </row>
    <row r="827" s="1" customFormat="1" ht="25" customHeight="1" spans="1:6">
      <c r="A827" s="7">
        <v>825</v>
      </c>
      <c r="B827" s="9" t="s">
        <v>756</v>
      </c>
      <c r="C827" s="8">
        <v>7.1</v>
      </c>
      <c r="D827" s="8" t="s">
        <v>8</v>
      </c>
      <c r="E827" s="7"/>
      <c r="F827" s="7" t="s">
        <v>733</v>
      </c>
    </row>
    <row r="828" s="1" customFormat="1" ht="25" customHeight="1" spans="1:6">
      <c r="A828" s="7">
        <v>826</v>
      </c>
      <c r="B828" s="9" t="s">
        <v>757</v>
      </c>
      <c r="C828" s="8">
        <v>6.6</v>
      </c>
      <c r="D828" s="8" t="s">
        <v>8</v>
      </c>
      <c r="E828" s="7"/>
      <c r="F828" s="7" t="s">
        <v>733</v>
      </c>
    </row>
    <row r="829" s="1" customFormat="1" ht="25" customHeight="1" spans="1:6">
      <c r="A829" s="7">
        <v>827</v>
      </c>
      <c r="B829" s="9" t="s">
        <v>758</v>
      </c>
      <c r="C829" s="8">
        <v>4.64</v>
      </c>
      <c r="D829" s="8" t="s">
        <v>8</v>
      </c>
      <c r="E829" s="7"/>
      <c r="F829" s="7" t="s">
        <v>733</v>
      </c>
    </row>
    <row r="830" s="1" customFormat="1" ht="25" customHeight="1" spans="1:6">
      <c r="A830" s="7">
        <v>828</v>
      </c>
      <c r="B830" s="9" t="s">
        <v>759</v>
      </c>
      <c r="C830" s="8">
        <v>3.48</v>
      </c>
      <c r="D830" s="8" t="s">
        <v>8</v>
      </c>
      <c r="E830" s="7"/>
      <c r="F830" s="7" t="s">
        <v>733</v>
      </c>
    </row>
    <row r="831" s="1" customFormat="1" ht="25" customHeight="1" spans="1:6">
      <c r="A831" s="7">
        <v>829</v>
      </c>
      <c r="B831" s="9" t="s">
        <v>760</v>
      </c>
      <c r="C831" s="8">
        <v>5.81</v>
      </c>
      <c r="D831" s="8" t="s">
        <v>8</v>
      </c>
      <c r="E831" s="7"/>
      <c r="F831" s="7" t="s">
        <v>733</v>
      </c>
    </row>
    <row r="832" s="1" customFormat="1" ht="25" customHeight="1" spans="1:6">
      <c r="A832" s="7">
        <v>830</v>
      </c>
      <c r="B832" s="9" t="s">
        <v>761</v>
      </c>
      <c r="C832" s="8">
        <v>2.37</v>
      </c>
      <c r="D832" s="8" t="s">
        <v>8</v>
      </c>
      <c r="E832" s="7"/>
      <c r="F832" s="7" t="s">
        <v>733</v>
      </c>
    </row>
    <row r="833" s="1" customFormat="1" ht="25" customHeight="1" spans="1:6">
      <c r="A833" s="7">
        <v>831</v>
      </c>
      <c r="B833" s="9" t="s">
        <v>762</v>
      </c>
      <c r="C833" s="8">
        <v>4.63</v>
      </c>
      <c r="D833" s="8" t="s">
        <v>8</v>
      </c>
      <c r="E833" s="7"/>
      <c r="F833" s="7" t="s">
        <v>733</v>
      </c>
    </row>
    <row r="834" s="1" customFormat="1" ht="25" customHeight="1" spans="1:6">
      <c r="A834" s="7">
        <v>832</v>
      </c>
      <c r="B834" s="9" t="s">
        <v>763</v>
      </c>
      <c r="C834" s="8">
        <v>2.37</v>
      </c>
      <c r="D834" s="8" t="s">
        <v>8</v>
      </c>
      <c r="E834" s="7"/>
      <c r="F834" s="7" t="s">
        <v>733</v>
      </c>
    </row>
    <row r="835" s="1" customFormat="1" ht="25" customHeight="1" spans="1:6">
      <c r="A835" s="7">
        <v>833</v>
      </c>
      <c r="B835" s="7" t="s">
        <v>764</v>
      </c>
      <c r="C835" s="8">
        <v>4.63</v>
      </c>
      <c r="D835" s="8" t="s">
        <v>8</v>
      </c>
      <c r="E835" s="7"/>
      <c r="F835" s="7" t="s">
        <v>733</v>
      </c>
    </row>
    <row r="836" s="1" customFormat="1" ht="25" customHeight="1" spans="1:6">
      <c r="A836" s="7">
        <v>834</v>
      </c>
      <c r="B836" s="9" t="s">
        <v>765</v>
      </c>
      <c r="C836" s="8">
        <v>5.59</v>
      </c>
      <c r="D836" s="8" t="s">
        <v>8</v>
      </c>
      <c r="E836" s="7"/>
      <c r="F836" s="7" t="s">
        <v>733</v>
      </c>
    </row>
    <row r="837" s="1" customFormat="1" ht="25" customHeight="1" spans="1:6">
      <c r="A837" s="7">
        <v>835</v>
      </c>
      <c r="B837" s="9" t="s">
        <v>766</v>
      </c>
      <c r="C837" s="8">
        <v>3.48</v>
      </c>
      <c r="D837" s="8" t="s">
        <v>8</v>
      </c>
      <c r="E837" s="7"/>
      <c r="F837" s="7" t="s">
        <v>733</v>
      </c>
    </row>
    <row r="838" s="1" customFormat="1" ht="25" customHeight="1" spans="1:6">
      <c r="A838" s="7">
        <v>836</v>
      </c>
      <c r="B838" s="7" t="s">
        <v>767</v>
      </c>
      <c r="C838" s="8">
        <v>4.63</v>
      </c>
      <c r="D838" s="8" t="s">
        <v>8</v>
      </c>
      <c r="E838" s="7"/>
      <c r="F838" s="7" t="s">
        <v>733</v>
      </c>
    </row>
    <row r="839" s="1" customFormat="1" ht="25" customHeight="1" spans="1:6">
      <c r="A839" s="7">
        <v>837</v>
      </c>
      <c r="B839" s="9" t="s">
        <v>768</v>
      </c>
      <c r="C839" s="8">
        <v>4.64</v>
      </c>
      <c r="D839" s="8" t="s">
        <v>8</v>
      </c>
      <c r="E839" s="7"/>
      <c r="F839" s="7" t="s">
        <v>733</v>
      </c>
    </row>
    <row r="840" s="1" customFormat="1" ht="25" customHeight="1" spans="1:6">
      <c r="A840" s="7">
        <v>838</v>
      </c>
      <c r="B840" s="9" t="s">
        <v>769</v>
      </c>
      <c r="C840" s="8">
        <v>4.63</v>
      </c>
      <c r="D840" s="8" t="s">
        <v>8</v>
      </c>
      <c r="E840" s="7"/>
      <c r="F840" s="7" t="s">
        <v>733</v>
      </c>
    </row>
    <row r="841" s="1" customFormat="1" ht="25" customHeight="1" spans="1:6">
      <c r="A841" s="7">
        <v>839</v>
      </c>
      <c r="B841" s="9" t="s">
        <v>770</v>
      </c>
      <c r="C841" s="8">
        <v>4.63</v>
      </c>
      <c r="D841" s="8" t="s">
        <v>8</v>
      </c>
      <c r="E841" s="7"/>
      <c r="F841" s="7" t="s">
        <v>733</v>
      </c>
    </row>
    <row r="842" s="1" customFormat="1" ht="25" customHeight="1" spans="1:6">
      <c r="A842" s="7">
        <v>840</v>
      </c>
      <c r="B842" s="9" t="s">
        <v>771</v>
      </c>
      <c r="C842" s="8">
        <v>5.81</v>
      </c>
      <c r="D842" s="8" t="s">
        <v>8</v>
      </c>
      <c r="E842" s="7"/>
      <c r="F842" s="7" t="s">
        <v>733</v>
      </c>
    </row>
    <row r="843" s="1" customFormat="1" ht="25" customHeight="1" spans="1:6">
      <c r="A843" s="7">
        <v>841</v>
      </c>
      <c r="B843" s="9" t="s">
        <v>772</v>
      </c>
      <c r="C843" s="8">
        <v>4.83</v>
      </c>
      <c r="D843" s="8" t="s">
        <v>8</v>
      </c>
      <c r="E843" s="7"/>
      <c r="F843" s="7" t="s">
        <v>733</v>
      </c>
    </row>
    <row r="844" s="1" customFormat="1" ht="25" customHeight="1" spans="1:6">
      <c r="A844" s="7">
        <v>842</v>
      </c>
      <c r="B844" s="9" t="s">
        <v>773</v>
      </c>
      <c r="C844" s="8">
        <v>3.48</v>
      </c>
      <c r="D844" s="8" t="s">
        <v>8</v>
      </c>
      <c r="E844" s="7"/>
      <c r="F844" s="7" t="s">
        <v>733</v>
      </c>
    </row>
    <row r="845" s="1" customFormat="1" ht="25" customHeight="1" spans="1:6">
      <c r="A845" s="7">
        <v>843</v>
      </c>
      <c r="B845" s="9" t="s">
        <v>774</v>
      </c>
      <c r="C845" s="8">
        <v>5.81</v>
      </c>
      <c r="D845" s="8" t="s">
        <v>8</v>
      </c>
      <c r="E845" s="7"/>
      <c r="F845" s="7" t="s">
        <v>733</v>
      </c>
    </row>
    <row r="846" s="1" customFormat="1" ht="25" customHeight="1" spans="1:6">
      <c r="A846" s="7">
        <v>844</v>
      </c>
      <c r="B846" s="9" t="s">
        <v>775</v>
      </c>
      <c r="C846" s="8">
        <v>4.63</v>
      </c>
      <c r="D846" s="8" t="s">
        <v>8</v>
      </c>
      <c r="E846" s="7"/>
      <c r="F846" s="7" t="s">
        <v>733</v>
      </c>
    </row>
    <row r="847" s="1" customFormat="1" ht="25" customHeight="1" spans="1:6">
      <c r="A847" s="7">
        <v>845</v>
      </c>
      <c r="B847" s="9" t="s">
        <v>776</v>
      </c>
      <c r="C847" s="8">
        <v>1.18</v>
      </c>
      <c r="D847" s="8" t="s">
        <v>8</v>
      </c>
      <c r="E847" s="7"/>
      <c r="F847" s="7" t="s">
        <v>733</v>
      </c>
    </row>
    <row r="848" s="1" customFormat="1" ht="25" customHeight="1" spans="1:6">
      <c r="A848" s="7">
        <v>846</v>
      </c>
      <c r="B848" s="9" t="s">
        <v>777</v>
      </c>
      <c r="C848" s="8">
        <v>4.63</v>
      </c>
      <c r="D848" s="8" t="s">
        <v>8</v>
      </c>
      <c r="E848" s="7"/>
      <c r="F848" s="7" t="s">
        <v>733</v>
      </c>
    </row>
    <row r="849" s="1" customFormat="1" ht="25" customHeight="1" spans="1:6">
      <c r="A849" s="7">
        <v>847</v>
      </c>
      <c r="B849" s="9" t="s">
        <v>778</v>
      </c>
      <c r="C849" s="8">
        <v>5.81</v>
      </c>
      <c r="D849" s="8" t="s">
        <v>8</v>
      </c>
      <c r="E849" s="7"/>
      <c r="F849" s="7" t="s">
        <v>733</v>
      </c>
    </row>
    <row r="850" s="1" customFormat="1" ht="25" customHeight="1" spans="1:6">
      <c r="A850" s="7">
        <v>848</v>
      </c>
      <c r="B850" s="9" t="s">
        <v>779</v>
      </c>
      <c r="C850" s="8">
        <v>5.81</v>
      </c>
      <c r="D850" s="8" t="s">
        <v>8</v>
      </c>
      <c r="E850" s="7"/>
      <c r="F850" s="7" t="s">
        <v>733</v>
      </c>
    </row>
    <row r="851" s="1" customFormat="1" ht="25" customHeight="1" spans="1:6">
      <c r="A851" s="7">
        <v>849</v>
      </c>
      <c r="B851" s="9" t="s">
        <v>780</v>
      </c>
      <c r="C851" s="8">
        <v>4.63</v>
      </c>
      <c r="D851" s="8" t="s">
        <v>8</v>
      </c>
      <c r="E851" s="7"/>
      <c r="F851" s="7" t="s">
        <v>733</v>
      </c>
    </row>
    <row r="852" s="1" customFormat="1" ht="25" customHeight="1" spans="1:6">
      <c r="A852" s="7">
        <v>850</v>
      </c>
      <c r="B852" s="9" t="s">
        <v>781</v>
      </c>
      <c r="C852" s="8">
        <v>4.36</v>
      </c>
      <c r="D852" s="8" t="s">
        <v>8</v>
      </c>
      <c r="E852" s="7"/>
      <c r="F852" s="7" t="s">
        <v>733</v>
      </c>
    </row>
    <row r="853" s="1" customFormat="1" ht="25" customHeight="1" spans="1:6">
      <c r="A853" s="7">
        <v>851</v>
      </c>
      <c r="B853" s="9" t="s">
        <v>782</v>
      </c>
      <c r="C853" s="8">
        <v>5.68</v>
      </c>
      <c r="D853" s="8" t="s">
        <v>8</v>
      </c>
      <c r="E853" s="7">
        <v>2</v>
      </c>
      <c r="F853" s="7" t="s">
        <v>733</v>
      </c>
    </row>
    <row r="854" s="1" customFormat="1" ht="25" customHeight="1" spans="1:6">
      <c r="A854" s="7">
        <v>852</v>
      </c>
      <c r="B854" s="9" t="s">
        <v>783</v>
      </c>
      <c r="C854" s="8">
        <v>2.75</v>
      </c>
      <c r="D854" s="8" t="s">
        <v>8</v>
      </c>
      <c r="E854" s="7"/>
      <c r="F854" s="7" t="s">
        <v>733</v>
      </c>
    </row>
    <row r="855" s="1" customFormat="1" ht="25" customHeight="1" spans="1:6">
      <c r="A855" s="7">
        <v>853</v>
      </c>
      <c r="B855" s="9" t="s">
        <v>784</v>
      </c>
      <c r="C855" s="8">
        <v>5.68</v>
      </c>
      <c r="D855" s="8" t="s">
        <v>8</v>
      </c>
      <c r="E855" s="7"/>
      <c r="F855" s="7" t="s">
        <v>733</v>
      </c>
    </row>
    <row r="856" s="1" customFormat="1" ht="25" customHeight="1" spans="1:6">
      <c r="A856" s="7">
        <v>854</v>
      </c>
      <c r="B856" s="9" t="s">
        <v>785</v>
      </c>
      <c r="C856" s="8">
        <v>7.48</v>
      </c>
      <c r="D856" s="8" t="s">
        <v>8</v>
      </c>
      <c r="E856" s="7"/>
      <c r="F856" s="7" t="s">
        <v>733</v>
      </c>
    </row>
    <row r="857" s="1" customFormat="1" ht="25" customHeight="1" spans="1:6">
      <c r="A857" s="7">
        <v>855</v>
      </c>
      <c r="B857" s="9" t="s">
        <v>786</v>
      </c>
      <c r="C857" s="8">
        <v>5.44</v>
      </c>
      <c r="D857" s="8" t="s">
        <v>8</v>
      </c>
      <c r="E857" s="7"/>
      <c r="F857" s="7" t="s">
        <v>733</v>
      </c>
    </row>
    <row r="858" s="1" customFormat="1" ht="25" customHeight="1" spans="1:6">
      <c r="A858" s="7">
        <v>856</v>
      </c>
      <c r="B858" s="9" t="s">
        <v>787</v>
      </c>
      <c r="C858" s="8">
        <v>5.39</v>
      </c>
      <c r="D858" s="8" t="s">
        <v>8</v>
      </c>
      <c r="E858" s="7"/>
      <c r="F858" s="7" t="s">
        <v>733</v>
      </c>
    </row>
    <row r="859" s="1" customFormat="1" ht="25" customHeight="1" spans="1:6">
      <c r="A859" s="7">
        <v>857</v>
      </c>
      <c r="B859" s="9" t="s">
        <v>788</v>
      </c>
      <c r="C859" s="8">
        <v>4.36</v>
      </c>
      <c r="D859" s="8" t="s">
        <v>8</v>
      </c>
      <c r="E859" s="7"/>
      <c r="F859" s="7" t="s">
        <v>733</v>
      </c>
    </row>
    <row r="860" s="1" customFormat="1" ht="25" customHeight="1" spans="1:6">
      <c r="A860" s="7">
        <v>858</v>
      </c>
      <c r="B860" s="9" t="s">
        <v>789</v>
      </c>
      <c r="C860" s="8">
        <v>1.38</v>
      </c>
      <c r="D860" s="8" t="s">
        <v>8</v>
      </c>
      <c r="E860" s="7"/>
      <c r="F860" s="7" t="s">
        <v>733</v>
      </c>
    </row>
    <row r="861" s="1" customFormat="1" ht="25" customHeight="1" spans="1:6">
      <c r="A861" s="7">
        <v>859</v>
      </c>
      <c r="B861" s="9" t="s">
        <v>790</v>
      </c>
      <c r="C861" s="8">
        <v>7.48</v>
      </c>
      <c r="D861" s="8" t="s">
        <v>8</v>
      </c>
      <c r="E861" s="7"/>
      <c r="F861" s="7" t="s">
        <v>733</v>
      </c>
    </row>
    <row r="862" s="1" customFormat="1" ht="25" customHeight="1" spans="1:6">
      <c r="A862" s="7">
        <v>860</v>
      </c>
      <c r="B862" s="9" t="s">
        <v>791</v>
      </c>
      <c r="C862" s="8">
        <v>2.7</v>
      </c>
      <c r="D862" s="8" t="s">
        <v>8</v>
      </c>
      <c r="E862" s="7"/>
      <c r="F862" s="7" t="s">
        <v>733</v>
      </c>
    </row>
    <row r="863" s="1" customFormat="1" ht="25" customHeight="1" spans="1:6">
      <c r="A863" s="7">
        <v>861</v>
      </c>
      <c r="B863" s="9" t="s">
        <v>792</v>
      </c>
      <c r="C863" s="8">
        <v>2.75</v>
      </c>
      <c r="D863" s="8" t="s">
        <v>8</v>
      </c>
      <c r="E863" s="7"/>
      <c r="F863" s="7" t="s">
        <v>733</v>
      </c>
    </row>
    <row r="864" s="1" customFormat="1" ht="25" customHeight="1" spans="1:6">
      <c r="A864" s="7">
        <v>862</v>
      </c>
      <c r="B864" s="9" t="s">
        <v>793</v>
      </c>
      <c r="C864" s="8">
        <v>3.1</v>
      </c>
      <c r="D864" s="8" t="s">
        <v>8</v>
      </c>
      <c r="E864" s="7"/>
      <c r="F864" s="7" t="s">
        <v>733</v>
      </c>
    </row>
    <row r="865" s="1" customFormat="1" ht="25" customHeight="1" spans="1:6">
      <c r="A865" s="7">
        <v>863</v>
      </c>
      <c r="B865" s="9" t="s">
        <v>794</v>
      </c>
      <c r="C865" s="8">
        <v>4.06</v>
      </c>
      <c r="D865" s="8" t="s">
        <v>8</v>
      </c>
      <c r="E865" s="7"/>
      <c r="F865" s="7" t="s">
        <v>733</v>
      </c>
    </row>
    <row r="866" s="1" customFormat="1" ht="25" customHeight="1" spans="1:6">
      <c r="A866" s="7">
        <v>864</v>
      </c>
      <c r="B866" s="9" t="s">
        <v>795</v>
      </c>
      <c r="C866" s="8">
        <v>5.39</v>
      </c>
      <c r="D866" s="8" t="s">
        <v>8</v>
      </c>
      <c r="E866" s="7"/>
      <c r="F866" s="7" t="s">
        <v>733</v>
      </c>
    </row>
    <row r="867" s="1" customFormat="1" ht="25" customHeight="1" spans="1:6">
      <c r="A867" s="7">
        <v>865</v>
      </c>
      <c r="B867" s="9" t="s">
        <v>796</v>
      </c>
      <c r="C867" s="8">
        <v>4.06</v>
      </c>
      <c r="D867" s="8" t="s">
        <v>8</v>
      </c>
      <c r="E867" s="7"/>
      <c r="F867" s="7" t="s">
        <v>733</v>
      </c>
    </row>
    <row r="868" s="1" customFormat="1" ht="25" customHeight="1" spans="1:6">
      <c r="A868" s="7">
        <v>866</v>
      </c>
      <c r="B868" s="9" t="s">
        <v>797</v>
      </c>
      <c r="C868" s="8">
        <v>2.07</v>
      </c>
      <c r="D868" s="8" t="s">
        <v>8</v>
      </c>
      <c r="E868" s="7"/>
      <c r="F868" s="7" t="s">
        <v>733</v>
      </c>
    </row>
    <row r="869" s="1" customFormat="1" ht="25" customHeight="1" spans="1:6">
      <c r="A869" s="7">
        <v>867</v>
      </c>
      <c r="B869" s="9" t="s">
        <v>798</v>
      </c>
      <c r="C869" s="8">
        <v>3.36</v>
      </c>
      <c r="D869" s="8" t="s">
        <v>8</v>
      </c>
      <c r="E869" s="7"/>
      <c r="F869" s="7" t="s">
        <v>733</v>
      </c>
    </row>
    <row r="870" s="1" customFormat="1" ht="25" customHeight="1" spans="1:6">
      <c r="A870" s="7">
        <v>868</v>
      </c>
      <c r="B870" s="9" t="s">
        <v>799</v>
      </c>
      <c r="C870" s="8">
        <v>4.06</v>
      </c>
      <c r="D870" s="8" t="s">
        <v>8</v>
      </c>
      <c r="E870" s="7"/>
      <c r="F870" s="7" t="s">
        <v>733</v>
      </c>
    </row>
    <row r="871" s="1" customFormat="1" ht="25" customHeight="1" spans="1:6">
      <c r="A871" s="7">
        <v>869</v>
      </c>
      <c r="B871" s="9" t="s">
        <v>293</v>
      </c>
      <c r="C871" s="8">
        <v>5.39</v>
      </c>
      <c r="D871" s="8" t="s">
        <v>8</v>
      </c>
      <c r="E871" s="7"/>
      <c r="F871" s="7" t="s">
        <v>733</v>
      </c>
    </row>
    <row r="872" s="1" customFormat="1" ht="25" customHeight="1" spans="1:6">
      <c r="A872" s="7">
        <v>870</v>
      </c>
      <c r="B872" s="9" t="s">
        <v>800</v>
      </c>
      <c r="C872" s="8">
        <v>5.39</v>
      </c>
      <c r="D872" s="8" t="s">
        <v>8</v>
      </c>
      <c r="E872" s="7"/>
      <c r="F872" s="7" t="s">
        <v>733</v>
      </c>
    </row>
    <row r="873" s="1" customFormat="1" ht="25" customHeight="1" spans="1:6">
      <c r="A873" s="7">
        <v>871</v>
      </c>
      <c r="B873" s="9" t="s">
        <v>801</v>
      </c>
      <c r="C873" s="8">
        <v>8.39</v>
      </c>
      <c r="D873" s="8" t="s">
        <v>8</v>
      </c>
      <c r="E873" s="7"/>
      <c r="F873" s="7" t="s">
        <v>733</v>
      </c>
    </row>
    <row r="874" s="1" customFormat="1" ht="25" customHeight="1" spans="1:6">
      <c r="A874" s="7">
        <v>872</v>
      </c>
      <c r="B874" s="9" t="s">
        <v>802</v>
      </c>
      <c r="C874" s="8">
        <v>4.06</v>
      </c>
      <c r="D874" s="8" t="s">
        <v>8</v>
      </c>
      <c r="E874" s="7"/>
      <c r="F874" s="7" t="s">
        <v>733</v>
      </c>
    </row>
    <row r="875" s="1" customFormat="1" ht="25" customHeight="1" spans="1:6">
      <c r="A875" s="7">
        <v>873</v>
      </c>
      <c r="B875" s="9" t="s">
        <v>803</v>
      </c>
      <c r="C875" s="8">
        <v>6.81</v>
      </c>
      <c r="D875" s="8" t="s">
        <v>8</v>
      </c>
      <c r="E875" s="7"/>
      <c r="F875" s="7" t="s">
        <v>733</v>
      </c>
    </row>
    <row r="876" s="1" customFormat="1" ht="25" customHeight="1" spans="1:6">
      <c r="A876" s="7">
        <v>874</v>
      </c>
      <c r="B876" s="9" t="s">
        <v>804</v>
      </c>
      <c r="C876" s="8">
        <v>4.68</v>
      </c>
      <c r="D876" s="8" t="s">
        <v>8</v>
      </c>
      <c r="E876" s="7"/>
      <c r="F876" s="7" t="s">
        <v>733</v>
      </c>
    </row>
    <row r="877" s="1" customFormat="1" ht="25" customHeight="1" spans="1:6">
      <c r="A877" s="7">
        <v>875</v>
      </c>
      <c r="B877" s="9" t="s">
        <v>805</v>
      </c>
      <c r="C877" s="8">
        <v>4.68</v>
      </c>
      <c r="D877" s="8" t="s">
        <v>8</v>
      </c>
      <c r="E877" s="7"/>
      <c r="F877" s="7" t="s">
        <v>733</v>
      </c>
    </row>
    <row r="878" s="1" customFormat="1" ht="25" customHeight="1" spans="1:6">
      <c r="A878" s="7">
        <v>876</v>
      </c>
      <c r="B878" s="9" t="s">
        <v>806</v>
      </c>
      <c r="C878" s="8">
        <v>4.72</v>
      </c>
      <c r="D878" s="8" t="s">
        <v>8</v>
      </c>
      <c r="E878" s="7"/>
      <c r="F878" s="7" t="s">
        <v>733</v>
      </c>
    </row>
    <row r="879" s="1" customFormat="1" ht="25" customHeight="1" spans="1:6">
      <c r="A879" s="7">
        <v>877</v>
      </c>
      <c r="B879" s="9" t="s">
        <v>807</v>
      </c>
      <c r="C879" s="8">
        <v>4.15</v>
      </c>
      <c r="D879" s="8" t="s">
        <v>8</v>
      </c>
      <c r="E879" s="7"/>
      <c r="F879" s="7" t="s">
        <v>733</v>
      </c>
    </row>
    <row r="880" s="1" customFormat="1" ht="25" customHeight="1" spans="1:6">
      <c r="A880" s="7">
        <v>878</v>
      </c>
      <c r="B880" s="9" t="s">
        <v>808</v>
      </c>
      <c r="C880" s="8">
        <v>5.9</v>
      </c>
      <c r="D880" s="8" t="s">
        <v>8</v>
      </c>
      <c r="E880" s="7"/>
      <c r="F880" s="7" t="s">
        <v>733</v>
      </c>
    </row>
    <row r="881" s="1" customFormat="1" ht="25" customHeight="1" spans="1:6">
      <c r="A881" s="7">
        <v>879</v>
      </c>
      <c r="B881" s="9" t="s">
        <v>809</v>
      </c>
      <c r="C881" s="8">
        <v>7.11</v>
      </c>
      <c r="D881" s="8" t="s">
        <v>8</v>
      </c>
      <c r="E881" s="7"/>
      <c r="F881" s="7" t="s">
        <v>733</v>
      </c>
    </row>
    <row r="882" s="1" customFormat="1" ht="25" customHeight="1" spans="1:6">
      <c r="A882" s="7">
        <v>880</v>
      </c>
      <c r="B882" s="9" t="s">
        <v>810</v>
      </c>
      <c r="C882" s="8">
        <v>2.42</v>
      </c>
      <c r="D882" s="8" t="s">
        <v>8</v>
      </c>
      <c r="E882" s="7"/>
      <c r="F882" s="7" t="s">
        <v>733</v>
      </c>
    </row>
    <row r="883" s="1" customFormat="1" ht="25" customHeight="1" spans="1:6">
      <c r="A883" s="7">
        <v>881</v>
      </c>
      <c r="B883" s="9" t="s">
        <v>349</v>
      </c>
      <c r="C883" s="8">
        <v>3.55</v>
      </c>
      <c r="D883" s="8" t="s">
        <v>8</v>
      </c>
      <c r="E883" s="7"/>
      <c r="F883" s="7" t="s">
        <v>733</v>
      </c>
    </row>
    <row r="884" s="1" customFormat="1" ht="25" customHeight="1" spans="1:6">
      <c r="A884" s="7">
        <v>882</v>
      </c>
      <c r="B884" s="9" t="s">
        <v>811</v>
      </c>
      <c r="C884" s="8">
        <v>7.1</v>
      </c>
      <c r="D884" s="8" t="s">
        <v>8</v>
      </c>
      <c r="E884" s="7"/>
      <c r="F884" s="7" t="s">
        <v>733</v>
      </c>
    </row>
    <row r="885" s="1" customFormat="1" ht="25" customHeight="1" spans="1:6">
      <c r="A885" s="7">
        <v>883</v>
      </c>
      <c r="B885" s="9" t="s">
        <v>391</v>
      </c>
      <c r="C885" s="8">
        <v>5.9</v>
      </c>
      <c r="D885" s="8" t="s">
        <v>8</v>
      </c>
      <c r="E885" s="7"/>
      <c r="F885" s="7" t="s">
        <v>733</v>
      </c>
    </row>
    <row r="886" s="1" customFormat="1" ht="25" customHeight="1" spans="1:6">
      <c r="A886" s="7">
        <v>884</v>
      </c>
      <c r="B886" s="9" t="s">
        <v>501</v>
      </c>
      <c r="C886" s="8">
        <v>4.15</v>
      </c>
      <c r="D886" s="8" t="s">
        <v>8</v>
      </c>
      <c r="E886" s="7"/>
      <c r="F886" s="7" t="s">
        <v>733</v>
      </c>
    </row>
    <row r="887" s="1" customFormat="1" ht="25" customHeight="1" spans="1:6">
      <c r="A887" s="7">
        <v>885</v>
      </c>
      <c r="B887" s="9" t="s">
        <v>812</v>
      </c>
      <c r="C887" s="8">
        <v>5.9</v>
      </c>
      <c r="D887" s="8" t="s">
        <v>8</v>
      </c>
      <c r="E887" s="7"/>
      <c r="F887" s="7" t="s">
        <v>733</v>
      </c>
    </row>
    <row r="888" s="1" customFormat="1" ht="25" customHeight="1" spans="1:6">
      <c r="A888" s="7">
        <v>886</v>
      </c>
      <c r="B888" s="9" t="s">
        <v>813</v>
      </c>
      <c r="C888" s="8">
        <v>3.55</v>
      </c>
      <c r="D888" s="8" t="s">
        <v>8</v>
      </c>
      <c r="E888" s="7"/>
      <c r="F888" s="7" t="s">
        <v>733</v>
      </c>
    </row>
    <row r="889" s="1" customFormat="1" ht="25" customHeight="1" spans="1:6">
      <c r="A889" s="7">
        <v>887</v>
      </c>
      <c r="B889" s="9" t="s">
        <v>814</v>
      </c>
      <c r="C889" s="8">
        <v>4.72</v>
      </c>
      <c r="D889" s="8" t="s">
        <v>8</v>
      </c>
      <c r="E889" s="7"/>
      <c r="F889" s="7" t="s">
        <v>733</v>
      </c>
    </row>
    <row r="890" s="1" customFormat="1" ht="25" customHeight="1" spans="1:6">
      <c r="A890" s="7">
        <v>888</v>
      </c>
      <c r="B890" s="9" t="s">
        <v>815</v>
      </c>
      <c r="C890" s="8">
        <v>4.72</v>
      </c>
      <c r="D890" s="8" t="s">
        <v>8</v>
      </c>
      <c r="E890" s="7"/>
      <c r="F890" s="7" t="s">
        <v>733</v>
      </c>
    </row>
    <row r="891" s="1" customFormat="1" ht="25" customHeight="1" spans="1:6">
      <c r="A891" s="7">
        <v>889</v>
      </c>
      <c r="B891" s="9" t="s">
        <v>816</v>
      </c>
      <c r="C891" s="8">
        <v>3.55</v>
      </c>
      <c r="D891" s="8" t="s">
        <v>8</v>
      </c>
      <c r="E891" s="7"/>
      <c r="F891" s="7" t="s">
        <v>733</v>
      </c>
    </row>
    <row r="892" s="1" customFormat="1" ht="25" customHeight="1" spans="1:6">
      <c r="A892" s="7">
        <v>890</v>
      </c>
      <c r="B892" s="9" t="s">
        <v>817</v>
      </c>
      <c r="C892" s="8">
        <v>4.72</v>
      </c>
      <c r="D892" s="8" t="s">
        <v>8</v>
      </c>
      <c r="E892" s="7"/>
      <c r="F892" s="7" t="s">
        <v>733</v>
      </c>
    </row>
    <row r="893" s="1" customFormat="1" ht="25" customHeight="1" spans="1:6">
      <c r="A893" s="7">
        <v>891</v>
      </c>
      <c r="B893" s="9" t="s">
        <v>396</v>
      </c>
      <c r="C893" s="8">
        <v>4.72</v>
      </c>
      <c r="D893" s="8" t="s">
        <v>8</v>
      </c>
      <c r="E893" s="7"/>
      <c r="F893" s="7" t="s">
        <v>733</v>
      </c>
    </row>
    <row r="894" s="1" customFormat="1" ht="25" customHeight="1" spans="1:6">
      <c r="A894" s="7">
        <v>892</v>
      </c>
      <c r="B894" s="9" t="s">
        <v>818</v>
      </c>
      <c r="C894" s="8">
        <v>4.72</v>
      </c>
      <c r="D894" s="8" t="s">
        <v>8</v>
      </c>
      <c r="E894" s="7"/>
      <c r="F894" s="7" t="s">
        <v>733</v>
      </c>
    </row>
    <row r="895" s="1" customFormat="1" ht="25" customHeight="1" spans="1:6">
      <c r="A895" s="7">
        <v>893</v>
      </c>
      <c r="B895" s="9" t="s">
        <v>343</v>
      </c>
      <c r="C895" s="8">
        <v>3.55</v>
      </c>
      <c r="D895" s="8" t="s">
        <v>8</v>
      </c>
      <c r="E895" s="7"/>
      <c r="F895" s="7" t="s">
        <v>733</v>
      </c>
    </row>
    <row r="896" s="1" customFormat="1" ht="25" customHeight="1" spans="1:6">
      <c r="A896" s="7">
        <v>894</v>
      </c>
      <c r="B896" s="9" t="s">
        <v>819</v>
      </c>
      <c r="C896" s="8">
        <v>4.55</v>
      </c>
      <c r="D896" s="8" t="s">
        <v>8</v>
      </c>
      <c r="E896" s="7"/>
      <c r="F896" s="7" t="s">
        <v>733</v>
      </c>
    </row>
    <row r="897" s="1" customFormat="1" ht="25" customHeight="1" spans="1:6">
      <c r="A897" s="7">
        <v>895</v>
      </c>
      <c r="B897" s="9" t="s">
        <v>820</v>
      </c>
      <c r="C897" s="8">
        <v>3.5</v>
      </c>
      <c r="D897" s="8" t="s">
        <v>8</v>
      </c>
      <c r="E897" s="7"/>
      <c r="F897" s="7" t="s">
        <v>733</v>
      </c>
    </row>
    <row r="898" s="1" customFormat="1" ht="25" customHeight="1" spans="1:6">
      <c r="A898" s="7">
        <v>896</v>
      </c>
      <c r="B898" s="9" t="s">
        <v>185</v>
      </c>
      <c r="C898" s="8">
        <v>7.18</v>
      </c>
      <c r="D898" s="8" t="s">
        <v>8</v>
      </c>
      <c r="E898" s="7"/>
      <c r="F898" s="7" t="s">
        <v>733</v>
      </c>
    </row>
    <row r="899" s="1" customFormat="1" ht="25" customHeight="1" spans="1:6">
      <c r="A899" s="7">
        <v>897</v>
      </c>
      <c r="B899" s="9" t="s">
        <v>352</v>
      </c>
      <c r="C899" s="8">
        <v>4.72</v>
      </c>
      <c r="D899" s="8" t="s">
        <v>8</v>
      </c>
      <c r="E899" s="7"/>
      <c r="F899" s="7" t="s">
        <v>733</v>
      </c>
    </row>
    <row r="900" s="1" customFormat="1" ht="25" customHeight="1" spans="1:6">
      <c r="A900" s="7">
        <v>898</v>
      </c>
      <c r="B900" s="9" t="s">
        <v>419</v>
      </c>
      <c r="C900" s="8">
        <v>4.72</v>
      </c>
      <c r="D900" s="8" t="s">
        <v>8</v>
      </c>
      <c r="E900" s="7"/>
      <c r="F900" s="7" t="s">
        <v>733</v>
      </c>
    </row>
    <row r="901" s="1" customFormat="1" ht="25" customHeight="1" spans="1:6">
      <c r="A901" s="7">
        <v>899</v>
      </c>
      <c r="B901" s="9" t="s">
        <v>821</v>
      </c>
      <c r="C901" s="8">
        <v>1.19</v>
      </c>
      <c r="D901" s="8" t="s">
        <v>8</v>
      </c>
      <c r="E901" s="7"/>
      <c r="F901" s="7" t="s">
        <v>733</v>
      </c>
    </row>
    <row r="902" s="1" customFormat="1" ht="25" customHeight="1" spans="1:6">
      <c r="A902" s="7">
        <v>900</v>
      </c>
      <c r="B902" s="9" t="s">
        <v>122</v>
      </c>
      <c r="C902" s="8">
        <v>3.54</v>
      </c>
      <c r="D902" s="8" t="s">
        <v>8</v>
      </c>
      <c r="E902" s="7"/>
      <c r="F902" s="7" t="s">
        <v>733</v>
      </c>
    </row>
    <row r="903" s="1" customFormat="1" ht="25" customHeight="1" spans="1:6">
      <c r="A903" s="7">
        <v>901</v>
      </c>
      <c r="B903" s="9" t="s">
        <v>822</v>
      </c>
      <c r="C903" s="8">
        <v>4.72</v>
      </c>
      <c r="D903" s="8" t="s">
        <v>8</v>
      </c>
      <c r="E903" s="7"/>
      <c r="F903" s="7" t="s">
        <v>733</v>
      </c>
    </row>
    <row r="904" s="1" customFormat="1" ht="25" customHeight="1" spans="1:6">
      <c r="A904" s="7">
        <v>902</v>
      </c>
      <c r="B904" s="9" t="s">
        <v>823</v>
      </c>
      <c r="C904" s="8">
        <v>3.66</v>
      </c>
      <c r="D904" s="8" t="s">
        <v>8</v>
      </c>
      <c r="E904" s="7"/>
      <c r="F904" s="7" t="s">
        <v>733</v>
      </c>
    </row>
    <row r="905" s="1" customFormat="1" ht="25" customHeight="1" spans="1:6">
      <c r="A905" s="7">
        <v>903</v>
      </c>
      <c r="B905" s="9" t="s">
        <v>472</v>
      </c>
      <c r="C905" s="8">
        <v>1.18</v>
      </c>
      <c r="D905" s="8" t="s">
        <v>8</v>
      </c>
      <c r="E905" s="7"/>
      <c r="F905" s="7" t="s">
        <v>733</v>
      </c>
    </row>
    <row r="906" s="1" customFormat="1" ht="25" customHeight="1" spans="1:6">
      <c r="A906" s="7">
        <v>904</v>
      </c>
      <c r="B906" s="9" t="s">
        <v>824</v>
      </c>
      <c r="C906" s="8">
        <v>6.67</v>
      </c>
      <c r="D906" s="8" t="s">
        <v>8</v>
      </c>
      <c r="E906" s="7"/>
      <c r="F906" s="7" t="s">
        <v>733</v>
      </c>
    </row>
    <row r="907" s="1" customFormat="1" ht="25" customHeight="1" spans="1:6">
      <c r="A907" s="7">
        <v>905</v>
      </c>
      <c r="B907" s="9" t="s">
        <v>825</v>
      </c>
      <c r="C907" s="8">
        <v>4.43</v>
      </c>
      <c r="D907" s="8" t="s">
        <v>8</v>
      </c>
      <c r="E907" s="7"/>
      <c r="F907" s="7" t="s">
        <v>733</v>
      </c>
    </row>
    <row r="908" s="1" customFormat="1" ht="25" customHeight="1" spans="1:6">
      <c r="A908" s="7">
        <v>906</v>
      </c>
      <c r="B908" s="9" t="s">
        <v>388</v>
      </c>
      <c r="C908" s="8">
        <v>4.43</v>
      </c>
      <c r="D908" s="8" t="s">
        <v>8</v>
      </c>
      <c r="E908" s="7"/>
      <c r="F908" s="7" t="s">
        <v>733</v>
      </c>
    </row>
    <row r="909" s="1" customFormat="1" ht="25" customHeight="1" spans="1:6">
      <c r="A909" s="7">
        <v>907</v>
      </c>
      <c r="B909" s="9" t="s">
        <v>826</v>
      </c>
      <c r="C909" s="8">
        <v>1.9</v>
      </c>
      <c r="D909" s="8" t="s">
        <v>8</v>
      </c>
      <c r="E909" s="7"/>
      <c r="F909" s="7" t="s">
        <v>733</v>
      </c>
    </row>
    <row r="910" s="1" customFormat="1" ht="25" customHeight="1" spans="1:6">
      <c r="A910" s="7">
        <v>908</v>
      </c>
      <c r="B910" s="9" t="s">
        <v>827</v>
      </c>
      <c r="C910" s="8">
        <v>4.43</v>
      </c>
      <c r="D910" s="8" t="s">
        <v>8</v>
      </c>
      <c r="E910" s="7"/>
      <c r="F910" s="7" t="s">
        <v>733</v>
      </c>
    </row>
    <row r="911" s="1" customFormat="1" ht="25" customHeight="1" spans="1:6">
      <c r="A911" s="7">
        <v>909</v>
      </c>
      <c r="B911" s="9" t="s">
        <v>828</v>
      </c>
      <c r="C911" s="8">
        <v>3.34</v>
      </c>
      <c r="D911" s="8" t="s">
        <v>8</v>
      </c>
      <c r="E911" s="7"/>
      <c r="F911" s="7" t="s">
        <v>733</v>
      </c>
    </row>
    <row r="912" s="1" customFormat="1" ht="25" customHeight="1" spans="1:6">
      <c r="A912" s="7">
        <v>910</v>
      </c>
      <c r="B912" s="9" t="s">
        <v>829</v>
      </c>
      <c r="C912" s="8">
        <v>3.34</v>
      </c>
      <c r="D912" s="8" t="s">
        <v>8</v>
      </c>
      <c r="E912" s="7"/>
      <c r="F912" s="7" t="s">
        <v>733</v>
      </c>
    </row>
    <row r="913" s="1" customFormat="1" ht="25" customHeight="1" spans="1:6">
      <c r="A913" s="7">
        <v>911</v>
      </c>
      <c r="B913" s="9" t="s">
        <v>830</v>
      </c>
      <c r="C913" s="8">
        <v>3.34</v>
      </c>
      <c r="D913" s="8" t="s">
        <v>8</v>
      </c>
      <c r="E913" s="7"/>
      <c r="F913" s="7" t="s">
        <v>733</v>
      </c>
    </row>
    <row r="914" s="1" customFormat="1" ht="25" customHeight="1" spans="1:6">
      <c r="A914" s="7">
        <v>912</v>
      </c>
      <c r="B914" s="9" t="s">
        <v>55</v>
      </c>
      <c r="C914" s="8">
        <v>4.98</v>
      </c>
      <c r="D914" s="8" t="s">
        <v>8</v>
      </c>
      <c r="E914" s="7"/>
      <c r="F914" s="7" t="s">
        <v>733</v>
      </c>
    </row>
    <row r="915" s="1" customFormat="1" ht="25" customHeight="1" spans="1:6">
      <c r="A915" s="7">
        <v>913</v>
      </c>
      <c r="B915" s="9" t="s">
        <v>385</v>
      </c>
      <c r="C915" s="8">
        <v>4.98</v>
      </c>
      <c r="D915" s="8" t="s">
        <v>8</v>
      </c>
      <c r="E915" s="7"/>
      <c r="F915" s="7" t="s">
        <v>733</v>
      </c>
    </row>
    <row r="916" s="1" customFormat="1" ht="25" customHeight="1" spans="1:6">
      <c r="A916" s="7">
        <v>914</v>
      </c>
      <c r="B916" s="9" t="s">
        <v>831</v>
      </c>
      <c r="C916" s="8">
        <v>5.58</v>
      </c>
      <c r="D916" s="8" t="s">
        <v>8</v>
      </c>
      <c r="E916" s="7"/>
      <c r="F916" s="7" t="s">
        <v>733</v>
      </c>
    </row>
    <row r="917" s="1" customFormat="1" ht="25" customHeight="1" spans="1:6">
      <c r="A917" s="7">
        <v>915</v>
      </c>
      <c r="B917" s="9" t="s">
        <v>832</v>
      </c>
      <c r="C917" s="8">
        <v>4.43</v>
      </c>
      <c r="D917" s="8" t="s">
        <v>8</v>
      </c>
      <c r="E917" s="7"/>
      <c r="F917" s="7" t="s">
        <v>733</v>
      </c>
    </row>
    <row r="918" s="1" customFormat="1" ht="25" customHeight="1" spans="1:6">
      <c r="A918" s="7">
        <v>916</v>
      </c>
      <c r="B918" s="9" t="s">
        <v>712</v>
      </c>
      <c r="C918" s="8">
        <v>0.8</v>
      </c>
      <c r="D918" s="8" t="s">
        <v>8</v>
      </c>
      <c r="E918" s="7"/>
      <c r="F918" s="7" t="s">
        <v>733</v>
      </c>
    </row>
    <row r="919" s="1" customFormat="1" ht="25" customHeight="1" spans="1:6">
      <c r="A919" s="7">
        <v>917</v>
      </c>
      <c r="B919" s="9" t="s">
        <v>352</v>
      </c>
      <c r="C919" s="8">
        <v>4.71</v>
      </c>
      <c r="D919" s="8" t="s">
        <v>8</v>
      </c>
      <c r="E919" s="7"/>
      <c r="F919" s="7" t="s">
        <v>733</v>
      </c>
    </row>
    <row r="920" s="1" customFormat="1" ht="25" customHeight="1" spans="1:6">
      <c r="A920" s="7">
        <v>918</v>
      </c>
      <c r="B920" s="9" t="s">
        <v>833</v>
      </c>
      <c r="C920" s="8">
        <v>3.72</v>
      </c>
      <c r="D920" s="8" t="s">
        <v>8</v>
      </c>
      <c r="E920" s="7"/>
      <c r="F920" s="7" t="s">
        <v>733</v>
      </c>
    </row>
    <row r="921" s="1" customFormat="1" ht="25" customHeight="1" spans="1:6">
      <c r="A921" s="7">
        <v>919</v>
      </c>
      <c r="B921" s="9" t="s">
        <v>421</v>
      </c>
      <c r="C921" s="8">
        <v>3.72</v>
      </c>
      <c r="D921" s="8" t="s">
        <v>8</v>
      </c>
      <c r="E921" s="7"/>
      <c r="F921" s="7" t="s">
        <v>733</v>
      </c>
    </row>
    <row r="922" s="1" customFormat="1" ht="25" customHeight="1" spans="1:6">
      <c r="A922" s="7">
        <v>920</v>
      </c>
      <c r="B922" s="9" t="s">
        <v>393</v>
      </c>
      <c r="C922" s="8">
        <v>1.63</v>
      </c>
      <c r="D922" s="8" t="s">
        <v>8</v>
      </c>
      <c r="E922" s="7"/>
      <c r="F922" s="7" t="s">
        <v>733</v>
      </c>
    </row>
    <row r="923" s="1" customFormat="1" ht="25" customHeight="1" spans="1:6">
      <c r="A923" s="7">
        <v>921</v>
      </c>
      <c r="B923" s="9" t="s">
        <v>834</v>
      </c>
      <c r="C923" s="8">
        <v>5.28</v>
      </c>
      <c r="D923" s="8" t="s">
        <v>8</v>
      </c>
      <c r="E923" s="7"/>
      <c r="F923" s="7" t="s">
        <v>733</v>
      </c>
    </row>
    <row r="924" s="1" customFormat="1" ht="25" customHeight="1" spans="1:6">
      <c r="A924" s="7">
        <v>922</v>
      </c>
      <c r="B924" s="9" t="s">
        <v>835</v>
      </c>
      <c r="C924" s="8">
        <v>4.2</v>
      </c>
      <c r="D924" s="8" t="s">
        <v>8</v>
      </c>
      <c r="E924" s="7"/>
      <c r="F924" s="7" t="s">
        <v>733</v>
      </c>
    </row>
    <row r="925" s="1" customFormat="1" ht="25" customHeight="1" spans="1:6">
      <c r="A925" s="7">
        <v>923</v>
      </c>
      <c r="B925" s="9" t="s">
        <v>341</v>
      </c>
      <c r="C925" s="8">
        <v>4.2</v>
      </c>
      <c r="D925" s="8" t="s">
        <v>8</v>
      </c>
      <c r="E925" s="7"/>
      <c r="F925" s="7" t="s">
        <v>733</v>
      </c>
    </row>
    <row r="926" s="1" customFormat="1" ht="25" customHeight="1" spans="1:6">
      <c r="A926" s="7">
        <v>924</v>
      </c>
      <c r="B926" s="9" t="s">
        <v>836</v>
      </c>
      <c r="C926" s="8">
        <v>3.15</v>
      </c>
      <c r="D926" s="8" t="s">
        <v>8</v>
      </c>
      <c r="E926" s="7"/>
      <c r="F926" s="7" t="s">
        <v>733</v>
      </c>
    </row>
    <row r="927" s="1" customFormat="1" ht="25" customHeight="1" spans="1:6">
      <c r="A927" s="7">
        <v>925</v>
      </c>
      <c r="B927" s="9" t="s">
        <v>837</v>
      </c>
      <c r="C927" s="8">
        <v>3.15</v>
      </c>
      <c r="D927" s="8" t="s">
        <v>8</v>
      </c>
      <c r="E927" s="7"/>
      <c r="F927" s="7" t="s">
        <v>733</v>
      </c>
    </row>
    <row r="928" s="1" customFormat="1" ht="25" customHeight="1" spans="1:6">
      <c r="A928" s="7">
        <v>926</v>
      </c>
      <c r="B928" s="9" t="s">
        <v>838</v>
      </c>
      <c r="C928" s="8">
        <v>4.2</v>
      </c>
      <c r="D928" s="8" t="s">
        <v>8</v>
      </c>
      <c r="E928" s="7"/>
      <c r="F928" s="7" t="s">
        <v>733</v>
      </c>
    </row>
    <row r="929" s="1" customFormat="1" ht="25" customHeight="1" spans="1:6">
      <c r="A929" s="7">
        <v>927</v>
      </c>
      <c r="B929" s="9" t="s">
        <v>839</v>
      </c>
      <c r="C929" s="8">
        <v>3.15</v>
      </c>
      <c r="D929" s="8" t="s">
        <v>8</v>
      </c>
      <c r="E929" s="7"/>
      <c r="F929" s="7" t="s">
        <v>733</v>
      </c>
    </row>
    <row r="930" s="1" customFormat="1" ht="25" customHeight="1" spans="1:6">
      <c r="A930" s="7">
        <v>928</v>
      </c>
      <c r="B930" s="9" t="s">
        <v>840</v>
      </c>
      <c r="C930" s="8">
        <v>3.15</v>
      </c>
      <c r="D930" s="8" t="s">
        <v>8</v>
      </c>
      <c r="E930" s="7"/>
      <c r="F930" s="7" t="s">
        <v>733</v>
      </c>
    </row>
    <row r="931" s="1" customFormat="1" ht="25" customHeight="1" spans="1:6">
      <c r="A931" s="7">
        <v>929</v>
      </c>
      <c r="B931" s="9" t="s">
        <v>841</v>
      </c>
      <c r="C931" s="8">
        <v>4.2</v>
      </c>
      <c r="D931" s="8" t="s">
        <v>8</v>
      </c>
      <c r="E931" s="7"/>
      <c r="F931" s="7" t="s">
        <v>733</v>
      </c>
    </row>
    <row r="932" s="1" customFormat="1" ht="25" customHeight="1" spans="1:6">
      <c r="A932" s="7">
        <v>930</v>
      </c>
      <c r="B932" s="9" t="s">
        <v>269</v>
      </c>
      <c r="C932" s="8">
        <v>5.28</v>
      </c>
      <c r="D932" s="8" t="s">
        <v>8</v>
      </c>
      <c r="E932" s="7"/>
      <c r="F932" s="7" t="s">
        <v>733</v>
      </c>
    </row>
    <row r="933" s="1" customFormat="1" ht="25" customHeight="1" spans="1:6">
      <c r="A933" s="7">
        <v>931</v>
      </c>
      <c r="B933" s="9" t="s">
        <v>842</v>
      </c>
      <c r="C933" s="8">
        <v>5.38</v>
      </c>
      <c r="D933" s="8" t="s">
        <v>8</v>
      </c>
      <c r="E933" s="7"/>
      <c r="F933" s="7" t="s">
        <v>733</v>
      </c>
    </row>
    <row r="934" s="1" customFormat="1" ht="25" customHeight="1" spans="1:6">
      <c r="A934" s="7">
        <v>932</v>
      </c>
      <c r="B934" s="7" t="s">
        <v>843</v>
      </c>
      <c r="C934" s="8">
        <v>5.1</v>
      </c>
      <c r="D934" s="8" t="s">
        <v>8</v>
      </c>
      <c r="E934" s="7"/>
      <c r="F934" s="7" t="s">
        <v>733</v>
      </c>
    </row>
    <row r="935" s="1" customFormat="1" ht="25" customHeight="1" spans="1:6">
      <c r="A935" s="7">
        <v>933</v>
      </c>
      <c r="B935" s="9" t="s">
        <v>844</v>
      </c>
      <c r="C935" s="8">
        <v>9.2</v>
      </c>
      <c r="D935" s="8" t="s">
        <v>8</v>
      </c>
      <c r="E935" s="7"/>
      <c r="F935" s="7" t="s">
        <v>733</v>
      </c>
    </row>
    <row r="936" s="1" customFormat="1" ht="25" customHeight="1" spans="1:6">
      <c r="A936" s="7">
        <v>934</v>
      </c>
      <c r="B936" s="9" t="s">
        <v>845</v>
      </c>
      <c r="C936" s="8">
        <v>6.73</v>
      </c>
      <c r="D936" s="8" t="s">
        <v>8</v>
      </c>
      <c r="E936" s="7"/>
      <c r="F936" s="7" t="s">
        <v>733</v>
      </c>
    </row>
    <row r="937" s="1" customFormat="1" ht="25" customHeight="1" spans="1:6">
      <c r="A937" s="7">
        <v>935</v>
      </c>
      <c r="B937" s="9" t="s">
        <v>846</v>
      </c>
      <c r="C937" s="8">
        <v>8.5</v>
      </c>
      <c r="D937" s="8" t="s">
        <v>8</v>
      </c>
      <c r="E937" s="7"/>
      <c r="F937" s="7" t="s">
        <v>733</v>
      </c>
    </row>
    <row r="938" s="1" customFormat="1" ht="25" customHeight="1" spans="1:6">
      <c r="A938" s="7">
        <v>936</v>
      </c>
      <c r="B938" s="9" t="s">
        <v>847</v>
      </c>
      <c r="C938" s="8">
        <v>6.12</v>
      </c>
      <c r="D938" s="8" t="s">
        <v>8</v>
      </c>
      <c r="E938" s="7"/>
      <c r="F938" s="7" t="s">
        <v>733</v>
      </c>
    </row>
    <row r="939" s="1" customFormat="1" ht="25" customHeight="1" spans="1:6">
      <c r="A939" s="7">
        <v>937</v>
      </c>
      <c r="B939" s="9" t="s">
        <v>848</v>
      </c>
      <c r="C939" s="8">
        <v>7.39</v>
      </c>
      <c r="D939" s="8" t="s">
        <v>8</v>
      </c>
      <c r="E939" s="7"/>
      <c r="F939" s="7" t="s">
        <v>733</v>
      </c>
    </row>
    <row r="940" s="1" customFormat="1" ht="25" customHeight="1" spans="1:6">
      <c r="A940" s="7">
        <v>938</v>
      </c>
      <c r="B940" s="9" t="s">
        <v>849</v>
      </c>
      <c r="C940" s="8">
        <v>8.05</v>
      </c>
      <c r="D940" s="8" t="s">
        <v>8</v>
      </c>
      <c r="E940" s="7"/>
      <c r="F940" s="7" t="s">
        <v>733</v>
      </c>
    </row>
    <row r="941" s="1" customFormat="1" ht="25" customHeight="1" spans="1:6">
      <c r="A941" s="7">
        <v>939</v>
      </c>
      <c r="B941" s="9" t="s">
        <v>850</v>
      </c>
      <c r="C941" s="8">
        <v>4.04</v>
      </c>
      <c r="D941" s="8" t="s">
        <v>8</v>
      </c>
      <c r="E941" s="7"/>
      <c r="F941" s="7" t="s">
        <v>733</v>
      </c>
    </row>
    <row r="942" s="1" customFormat="1" ht="25" customHeight="1" spans="1:6">
      <c r="A942" s="7">
        <v>940</v>
      </c>
      <c r="B942" s="9" t="s">
        <v>851</v>
      </c>
      <c r="C942" s="8">
        <v>6.53</v>
      </c>
      <c r="D942" s="8" t="s">
        <v>8</v>
      </c>
      <c r="E942" s="7"/>
      <c r="F942" s="7" t="s">
        <v>733</v>
      </c>
    </row>
    <row r="943" s="1" customFormat="1" ht="25" customHeight="1" spans="1:6">
      <c r="A943" s="7">
        <v>941</v>
      </c>
      <c r="B943" s="9" t="s">
        <v>852</v>
      </c>
      <c r="C943" s="8">
        <v>6.73</v>
      </c>
      <c r="D943" s="8" t="s">
        <v>8</v>
      </c>
      <c r="E943" s="7"/>
      <c r="F943" s="7" t="s">
        <v>733</v>
      </c>
    </row>
    <row r="944" s="1" customFormat="1" ht="25" customHeight="1" spans="1:6">
      <c r="A944" s="7">
        <v>942</v>
      </c>
      <c r="B944" s="9" t="s">
        <v>853</v>
      </c>
      <c r="C944" s="8">
        <v>5.39</v>
      </c>
      <c r="D944" s="8" t="s">
        <v>8</v>
      </c>
      <c r="E944" s="7"/>
      <c r="F944" s="7" t="s">
        <v>733</v>
      </c>
    </row>
    <row r="945" s="1" customFormat="1" ht="25" customHeight="1" spans="1:6">
      <c r="A945" s="7">
        <v>943</v>
      </c>
      <c r="B945" s="9" t="s">
        <v>854</v>
      </c>
      <c r="C945" s="8">
        <v>4.73</v>
      </c>
      <c r="D945" s="8" t="s">
        <v>8</v>
      </c>
      <c r="E945" s="7"/>
      <c r="F945" s="7" t="s">
        <v>733</v>
      </c>
    </row>
    <row r="946" s="1" customFormat="1" ht="25" customHeight="1" spans="1:6">
      <c r="A946" s="7">
        <v>944</v>
      </c>
      <c r="B946" s="9" t="s">
        <v>855</v>
      </c>
      <c r="C946" s="8">
        <v>8.1</v>
      </c>
      <c r="D946" s="8" t="s">
        <v>8</v>
      </c>
      <c r="E946" s="7"/>
      <c r="F946" s="7" t="s">
        <v>733</v>
      </c>
    </row>
    <row r="947" s="1" customFormat="1" ht="25" customHeight="1" spans="1:6">
      <c r="A947" s="7">
        <v>945</v>
      </c>
      <c r="B947" s="9" t="s">
        <v>856</v>
      </c>
      <c r="C947" s="8">
        <v>8.05</v>
      </c>
      <c r="D947" s="8" t="s">
        <v>8</v>
      </c>
      <c r="E947" s="7"/>
      <c r="F947" s="7" t="s">
        <v>733</v>
      </c>
    </row>
    <row r="948" s="1" customFormat="1" ht="25" customHeight="1" spans="1:6">
      <c r="A948" s="7">
        <v>946</v>
      </c>
      <c r="B948" s="9" t="s">
        <v>857</v>
      </c>
      <c r="C948" s="8">
        <v>6.73</v>
      </c>
      <c r="D948" s="8" t="s">
        <v>8</v>
      </c>
      <c r="E948" s="7"/>
      <c r="F948" s="7" t="s">
        <v>733</v>
      </c>
    </row>
    <row r="949" s="1" customFormat="1" ht="25" customHeight="1" spans="1:6">
      <c r="A949" s="7">
        <v>947</v>
      </c>
      <c r="B949" s="9" t="s">
        <v>858</v>
      </c>
      <c r="C949" s="8">
        <v>4.73</v>
      </c>
      <c r="D949" s="8" t="s">
        <v>8</v>
      </c>
      <c r="E949" s="7"/>
      <c r="F949" s="7" t="s">
        <v>733</v>
      </c>
    </row>
    <row r="950" s="1" customFormat="1" ht="25" customHeight="1" spans="1:6">
      <c r="A950" s="7">
        <v>948</v>
      </c>
      <c r="B950" s="9" t="s">
        <v>859</v>
      </c>
      <c r="C950" s="8">
        <v>4.51</v>
      </c>
      <c r="D950" s="8" t="s">
        <v>8</v>
      </c>
      <c r="E950" s="7"/>
      <c r="F950" s="7" t="s">
        <v>733</v>
      </c>
    </row>
    <row r="951" s="1" customFormat="1" ht="25" customHeight="1" spans="1:6">
      <c r="A951" s="7">
        <v>949</v>
      </c>
      <c r="B951" s="9" t="s">
        <v>860</v>
      </c>
      <c r="C951" s="8">
        <v>8.1</v>
      </c>
      <c r="D951" s="8" t="s">
        <v>8</v>
      </c>
      <c r="E951" s="7"/>
      <c r="F951" s="7" t="s">
        <v>733</v>
      </c>
    </row>
    <row r="952" s="1" customFormat="1" ht="25" customHeight="1" spans="1:6">
      <c r="A952" s="7">
        <v>950</v>
      </c>
      <c r="B952" s="9" t="s">
        <v>861</v>
      </c>
      <c r="C952" s="8">
        <v>5.16</v>
      </c>
      <c r="D952" s="8" t="s">
        <v>8</v>
      </c>
      <c r="E952" s="7"/>
      <c r="F952" s="7" t="s">
        <v>733</v>
      </c>
    </row>
    <row r="953" s="1" customFormat="1" ht="25" customHeight="1" spans="1:6">
      <c r="A953" s="7">
        <v>951</v>
      </c>
      <c r="B953" s="9" t="s">
        <v>862</v>
      </c>
      <c r="C953" s="8">
        <v>7.24</v>
      </c>
      <c r="D953" s="8" t="s">
        <v>8</v>
      </c>
      <c r="E953" s="7"/>
      <c r="F953" s="7" t="s">
        <v>733</v>
      </c>
    </row>
    <row r="954" s="1" customFormat="1" ht="25" customHeight="1" spans="1:6">
      <c r="A954" s="7">
        <v>952</v>
      </c>
      <c r="B954" s="9" t="s">
        <v>863</v>
      </c>
      <c r="C954" s="8">
        <v>7.5</v>
      </c>
      <c r="D954" s="8" t="s">
        <v>8</v>
      </c>
      <c r="E954" s="7"/>
      <c r="F954" s="7" t="s">
        <v>733</v>
      </c>
    </row>
    <row r="955" s="1" customFormat="1" ht="25" customHeight="1" spans="1:6">
      <c r="A955" s="7">
        <v>953</v>
      </c>
      <c r="B955" s="9" t="s">
        <v>864</v>
      </c>
      <c r="C955" s="8">
        <v>1.3</v>
      </c>
      <c r="D955" s="8" t="s">
        <v>8</v>
      </c>
      <c r="E955" s="7"/>
      <c r="F955" s="7" t="s">
        <v>733</v>
      </c>
    </row>
    <row r="956" s="1" customFormat="1" ht="25" customHeight="1" spans="1:6">
      <c r="A956" s="7">
        <v>954</v>
      </c>
      <c r="B956" s="9" t="s">
        <v>865</v>
      </c>
      <c r="C956" s="8">
        <v>3.88</v>
      </c>
      <c r="D956" s="8" t="s">
        <v>8</v>
      </c>
      <c r="E956" s="7"/>
      <c r="F956" s="7" t="s">
        <v>733</v>
      </c>
    </row>
    <row r="957" s="1" customFormat="1" ht="25" customHeight="1" spans="1:6">
      <c r="A957" s="7">
        <v>955</v>
      </c>
      <c r="B957" s="9" t="s">
        <v>866</v>
      </c>
      <c r="C957" s="8">
        <v>5.16</v>
      </c>
      <c r="D957" s="8" t="s">
        <v>8</v>
      </c>
      <c r="E957" s="7"/>
      <c r="F957" s="7" t="s">
        <v>733</v>
      </c>
    </row>
    <row r="958" s="1" customFormat="1" ht="25" customHeight="1" spans="1:6">
      <c r="A958" s="7">
        <v>956</v>
      </c>
      <c r="B958" s="9" t="s">
        <v>867</v>
      </c>
      <c r="C958" s="8">
        <v>5.94</v>
      </c>
      <c r="D958" s="8" t="s">
        <v>8</v>
      </c>
      <c r="E958" s="7"/>
      <c r="F958" s="7" t="s">
        <v>733</v>
      </c>
    </row>
    <row r="959" s="1" customFormat="1" ht="25" customHeight="1" spans="1:6">
      <c r="A959" s="7">
        <v>957</v>
      </c>
      <c r="B959" s="9" t="s">
        <v>868</v>
      </c>
      <c r="C959" s="8">
        <v>4.65</v>
      </c>
      <c r="D959" s="8" t="s">
        <v>8</v>
      </c>
      <c r="E959" s="7"/>
      <c r="F959" s="7" t="s">
        <v>733</v>
      </c>
    </row>
    <row r="960" s="1" customFormat="1" ht="25" customHeight="1" spans="1:6">
      <c r="A960" s="7">
        <v>958</v>
      </c>
      <c r="B960" s="9" t="s">
        <v>869</v>
      </c>
      <c r="C960" s="8">
        <v>6.04</v>
      </c>
      <c r="D960" s="8" t="s">
        <v>8</v>
      </c>
      <c r="E960" s="7"/>
      <c r="F960" s="7" t="s">
        <v>733</v>
      </c>
    </row>
    <row r="961" s="1" customFormat="1" ht="25" customHeight="1" spans="1:6">
      <c r="A961" s="7">
        <v>959</v>
      </c>
      <c r="B961" s="9" t="s">
        <v>870</v>
      </c>
      <c r="C961" s="8">
        <v>5.09</v>
      </c>
      <c r="D961" s="8" t="s">
        <v>8</v>
      </c>
      <c r="E961" s="7"/>
      <c r="F961" s="7" t="s">
        <v>733</v>
      </c>
    </row>
    <row r="962" s="1" customFormat="1" ht="25" customHeight="1" spans="1:6">
      <c r="A962" s="7">
        <v>960</v>
      </c>
      <c r="B962" s="9" t="s">
        <v>871</v>
      </c>
      <c r="C962" s="8">
        <v>6.36</v>
      </c>
      <c r="D962" s="8" t="s">
        <v>8</v>
      </c>
      <c r="E962" s="7"/>
      <c r="F962" s="7" t="s">
        <v>733</v>
      </c>
    </row>
    <row r="963" s="1" customFormat="1" ht="25" customHeight="1" spans="1:6">
      <c r="A963" s="7">
        <v>961</v>
      </c>
      <c r="B963" s="9" t="s">
        <v>872</v>
      </c>
      <c r="C963" s="8">
        <v>5.2</v>
      </c>
      <c r="D963" s="8" t="s">
        <v>8</v>
      </c>
      <c r="E963" s="7"/>
      <c r="F963" s="7" t="s">
        <v>733</v>
      </c>
    </row>
    <row r="964" s="1" customFormat="1" ht="25" customHeight="1" spans="1:6">
      <c r="A964" s="7">
        <v>962</v>
      </c>
      <c r="B964" s="9" t="s">
        <v>873</v>
      </c>
      <c r="C964" s="8">
        <v>3.9</v>
      </c>
      <c r="D964" s="8" t="s">
        <v>8</v>
      </c>
      <c r="E964" s="7"/>
      <c r="F964" s="7" t="s">
        <v>733</v>
      </c>
    </row>
    <row r="965" s="1" customFormat="1" ht="25" customHeight="1" spans="1:6">
      <c r="A965" s="7">
        <v>963</v>
      </c>
      <c r="B965" s="9" t="s">
        <v>874</v>
      </c>
      <c r="C965" s="8">
        <v>5.2</v>
      </c>
      <c r="D965" s="8" t="s">
        <v>8</v>
      </c>
      <c r="E965" s="7"/>
      <c r="F965" s="7" t="s">
        <v>733</v>
      </c>
    </row>
    <row r="966" s="1" customFormat="1" ht="25" customHeight="1" spans="1:6">
      <c r="A966" s="7">
        <v>964</v>
      </c>
      <c r="B966" s="7" t="s">
        <v>875</v>
      </c>
      <c r="C966" s="8">
        <v>9.2</v>
      </c>
      <c r="D966" s="8" t="s">
        <v>8</v>
      </c>
      <c r="E966" s="7"/>
      <c r="F966" s="7" t="s">
        <v>733</v>
      </c>
    </row>
    <row r="967" s="1" customFormat="1" ht="25" customHeight="1" spans="1:6">
      <c r="A967" s="7">
        <v>965</v>
      </c>
      <c r="B967" s="9" t="s">
        <v>876</v>
      </c>
      <c r="C967" s="8">
        <v>5.2</v>
      </c>
      <c r="D967" s="8" t="s">
        <v>8</v>
      </c>
      <c r="E967" s="7"/>
      <c r="F967" s="7" t="s">
        <v>733</v>
      </c>
    </row>
    <row r="968" s="1" customFormat="1" ht="25" customHeight="1" spans="1:6">
      <c r="A968" s="7">
        <v>966</v>
      </c>
      <c r="B968" s="9" t="s">
        <v>877</v>
      </c>
      <c r="C968" s="8">
        <v>6.5</v>
      </c>
      <c r="D968" s="8" t="s">
        <v>8</v>
      </c>
      <c r="E968" s="7"/>
      <c r="F968" s="7" t="s">
        <v>733</v>
      </c>
    </row>
    <row r="969" s="1" customFormat="1" ht="25" customHeight="1" spans="1:6">
      <c r="A969" s="7">
        <v>967</v>
      </c>
      <c r="B969" s="9" t="s">
        <v>878</v>
      </c>
      <c r="C969" s="8">
        <v>5.2</v>
      </c>
      <c r="D969" s="8" t="s">
        <v>8</v>
      </c>
      <c r="E969" s="7"/>
      <c r="F969" s="7" t="s">
        <v>733</v>
      </c>
    </row>
    <row r="970" s="1" customFormat="1" ht="25" customHeight="1" spans="1:6">
      <c r="A970" s="7">
        <v>968</v>
      </c>
      <c r="B970" s="9" t="s">
        <v>879</v>
      </c>
      <c r="C970" s="8">
        <v>5.2</v>
      </c>
      <c r="D970" s="8" t="s">
        <v>8</v>
      </c>
      <c r="E970" s="7"/>
      <c r="F970" s="7" t="s">
        <v>733</v>
      </c>
    </row>
    <row r="971" s="1" customFormat="1" ht="25" customHeight="1" spans="1:6">
      <c r="A971" s="7">
        <v>969</v>
      </c>
      <c r="B971" s="9" t="s">
        <v>880</v>
      </c>
      <c r="C971" s="8">
        <v>3.9</v>
      </c>
      <c r="D971" s="8" t="s">
        <v>8</v>
      </c>
      <c r="E971" s="7"/>
      <c r="F971" s="7" t="s">
        <v>733</v>
      </c>
    </row>
    <row r="972" s="1" customFormat="1" ht="25" customHeight="1" spans="1:6">
      <c r="A972" s="7">
        <v>970</v>
      </c>
      <c r="B972" s="9" t="s">
        <v>881</v>
      </c>
      <c r="C972" s="8">
        <v>5.2</v>
      </c>
      <c r="D972" s="8" t="s">
        <v>8</v>
      </c>
      <c r="E972" s="7"/>
      <c r="F972" s="7" t="s">
        <v>733</v>
      </c>
    </row>
    <row r="973" s="1" customFormat="1" ht="25" customHeight="1" spans="1:6">
      <c r="A973" s="7">
        <v>971</v>
      </c>
      <c r="B973" s="9" t="s">
        <v>882</v>
      </c>
      <c r="C973" s="8">
        <v>5.2</v>
      </c>
      <c r="D973" s="8" t="s">
        <v>8</v>
      </c>
      <c r="E973" s="7">
        <v>2</v>
      </c>
      <c r="F973" s="7" t="s">
        <v>733</v>
      </c>
    </row>
    <row r="974" s="1" customFormat="1" ht="25" customHeight="1" spans="1:6">
      <c r="A974" s="7">
        <v>972</v>
      </c>
      <c r="B974" s="9" t="s">
        <v>883</v>
      </c>
      <c r="C974" s="8">
        <v>6.5</v>
      </c>
      <c r="D974" s="8" t="s">
        <v>8</v>
      </c>
      <c r="E974" s="7"/>
      <c r="F974" s="7" t="s">
        <v>733</v>
      </c>
    </row>
    <row r="975" s="1" customFormat="1" ht="25" customHeight="1" spans="1:6">
      <c r="A975" s="7">
        <v>973</v>
      </c>
      <c r="B975" s="9" t="s">
        <v>884</v>
      </c>
      <c r="C975" s="8">
        <v>3.2</v>
      </c>
      <c r="D975" s="8" t="s">
        <v>8</v>
      </c>
      <c r="E975" s="7"/>
      <c r="F975" s="7" t="s">
        <v>733</v>
      </c>
    </row>
    <row r="976" s="1" customFormat="1" ht="25" customHeight="1" spans="1:6">
      <c r="A976" s="7">
        <v>974</v>
      </c>
      <c r="B976" s="9" t="s">
        <v>885</v>
      </c>
      <c r="C976" s="8">
        <v>3.2</v>
      </c>
      <c r="D976" s="8" t="s">
        <v>8</v>
      </c>
      <c r="E976" s="7"/>
      <c r="F976" s="7" t="s">
        <v>733</v>
      </c>
    </row>
    <row r="977" s="1" customFormat="1" ht="25" customHeight="1" spans="1:6">
      <c r="A977" s="7">
        <v>975</v>
      </c>
      <c r="B977" s="9" t="s">
        <v>886</v>
      </c>
      <c r="C977" s="8">
        <v>4.26</v>
      </c>
      <c r="D977" s="8" t="s">
        <v>8</v>
      </c>
      <c r="E977" s="7"/>
      <c r="F977" s="7" t="s">
        <v>733</v>
      </c>
    </row>
    <row r="978" s="1" customFormat="1" ht="25" customHeight="1" spans="1:6">
      <c r="A978" s="7">
        <v>976</v>
      </c>
      <c r="B978" s="9" t="s">
        <v>887</v>
      </c>
      <c r="C978" s="8">
        <v>4.26</v>
      </c>
      <c r="D978" s="8" t="s">
        <v>8</v>
      </c>
      <c r="E978" s="7"/>
      <c r="F978" s="7" t="s">
        <v>733</v>
      </c>
    </row>
    <row r="979" s="1" customFormat="1" ht="25" customHeight="1" spans="1:6">
      <c r="A979" s="7">
        <v>977</v>
      </c>
      <c r="B979" s="9" t="s">
        <v>888</v>
      </c>
      <c r="C979" s="8">
        <v>4.26</v>
      </c>
      <c r="D979" s="8" t="s">
        <v>8</v>
      </c>
      <c r="E979" s="7"/>
      <c r="F979" s="7" t="s">
        <v>733</v>
      </c>
    </row>
    <row r="980" s="1" customFormat="1" ht="25" customHeight="1" spans="1:6">
      <c r="A980" s="7">
        <v>978</v>
      </c>
      <c r="B980" s="9" t="s">
        <v>147</v>
      </c>
      <c r="C980" s="8">
        <v>2</v>
      </c>
      <c r="D980" s="8" t="s">
        <v>8</v>
      </c>
      <c r="E980" s="7"/>
      <c r="F980" s="7" t="s">
        <v>733</v>
      </c>
    </row>
    <row r="981" s="1" customFormat="1" ht="25" customHeight="1" spans="1:6">
      <c r="A981" s="7">
        <v>979</v>
      </c>
      <c r="B981" s="9" t="s">
        <v>395</v>
      </c>
      <c r="C981" s="8">
        <v>3</v>
      </c>
      <c r="D981" s="8" t="s">
        <v>8</v>
      </c>
      <c r="E981" s="7"/>
      <c r="F981" s="7" t="s">
        <v>733</v>
      </c>
    </row>
    <row r="982" s="1" customFormat="1" ht="25" customHeight="1" spans="1:6">
      <c r="A982" s="7">
        <v>980</v>
      </c>
      <c r="B982" s="9" t="s">
        <v>889</v>
      </c>
      <c r="C982" s="8">
        <v>1.82</v>
      </c>
      <c r="D982" s="8" t="s">
        <v>8</v>
      </c>
      <c r="E982" s="7"/>
      <c r="F982" s="7" t="s">
        <v>733</v>
      </c>
    </row>
    <row r="983" s="1" customFormat="1" ht="25" customHeight="1" spans="1:6">
      <c r="A983" s="7">
        <v>981</v>
      </c>
      <c r="B983" s="9" t="s">
        <v>890</v>
      </c>
      <c r="C983" s="8">
        <v>5.31</v>
      </c>
      <c r="D983" s="8" t="s">
        <v>8</v>
      </c>
      <c r="E983" s="7"/>
      <c r="F983" s="7" t="s">
        <v>733</v>
      </c>
    </row>
    <row r="984" s="1" customFormat="1" ht="25" customHeight="1" spans="1:6">
      <c r="A984" s="7">
        <v>982</v>
      </c>
      <c r="B984" s="9" t="s">
        <v>891</v>
      </c>
      <c r="C984" s="8">
        <v>5.31</v>
      </c>
      <c r="D984" s="8" t="s">
        <v>8</v>
      </c>
      <c r="E984" s="7"/>
      <c r="F984" s="7" t="s">
        <v>733</v>
      </c>
    </row>
    <row r="985" s="1" customFormat="1" ht="25" customHeight="1" spans="1:6">
      <c r="A985" s="7">
        <v>983</v>
      </c>
      <c r="B985" s="9" t="s">
        <v>892</v>
      </c>
      <c r="C985" s="8">
        <v>3.2</v>
      </c>
      <c r="D985" s="8" t="s">
        <v>8</v>
      </c>
      <c r="E985" s="7"/>
      <c r="F985" s="7" t="s">
        <v>733</v>
      </c>
    </row>
    <row r="986" s="1" customFormat="1" ht="25" customHeight="1" spans="1:6">
      <c r="A986" s="7">
        <v>984</v>
      </c>
      <c r="B986" s="9" t="s">
        <v>893</v>
      </c>
      <c r="C986" s="8">
        <v>4.26</v>
      </c>
      <c r="D986" s="8" t="s">
        <v>8</v>
      </c>
      <c r="E986" s="7"/>
      <c r="F986" s="7" t="s">
        <v>733</v>
      </c>
    </row>
    <row r="987" s="1" customFormat="1" ht="25" customHeight="1" spans="1:6">
      <c r="A987" s="7">
        <v>985</v>
      </c>
      <c r="B987" s="9" t="s">
        <v>894</v>
      </c>
      <c r="C987" s="8">
        <v>3.2</v>
      </c>
      <c r="D987" s="8" t="s">
        <v>8</v>
      </c>
      <c r="E987" s="7"/>
      <c r="F987" s="7" t="s">
        <v>733</v>
      </c>
    </row>
    <row r="988" s="1" customFormat="1" ht="25" customHeight="1" spans="1:6">
      <c r="A988" s="7">
        <v>986</v>
      </c>
      <c r="B988" s="9" t="s">
        <v>895</v>
      </c>
      <c r="C988" s="8">
        <v>3.2</v>
      </c>
      <c r="D988" s="8" t="s">
        <v>8</v>
      </c>
      <c r="E988" s="7"/>
      <c r="F988" s="7" t="s">
        <v>733</v>
      </c>
    </row>
    <row r="989" s="1" customFormat="1" ht="25" customHeight="1" spans="1:6">
      <c r="A989" s="7">
        <v>987</v>
      </c>
      <c r="B989" s="9" t="s">
        <v>896</v>
      </c>
      <c r="C989" s="8">
        <v>3.2</v>
      </c>
      <c r="D989" s="8" t="s">
        <v>8</v>
      </c>
      <c r="E989" s="7"/>
      <c r="F989" s="7" t="s">
        <v>733</v>
      </c>
    </row>
    <row r="990" s="1" customFormat="1" ht="25" customHeight="1" spans="1:6">
      <c r="A990" s="7">
        <v>988</v>
      </c>
      <c r="B990" s="9" t="s">
        <v>897</v>
      </c>
      <c r="C990" s="8">
        <v>2.18</v>
      </c>
      <c r="D990" s="8" t="s">
        <v>8</v>
      </c>
      <c r="E990" s="7"/>
      <c r="F990" s="7" t="s">
        <v>733</v>
      </c>
    </row>
    <row r="991" s="1" customFormat="1" ht="25" customHeight="1" spans="1:6">
      <c r="A991" s="7">
        <v>989</v>
      </c>
      <c r="B991" s="9" t="s">
        <v>898</v>
      </c>
      <c r="C991" s="8">
        <v>3.2</v>
      </c>
      <c r="D991" s="8" t="s">
        <v>8</v>
      </c>
      <c r="E991" s="7"/>
      <c r="F991" s="7" t="s">
        <v>733</v>
      </c>
    </row>
    <row r="992" s="1" customFormat="1" ht="25" customHeight="1" spans="1:6">
      <c r="A992" s="7">
        <v>990</v>
      </c>
      <c r="B992" s="9" t="s">
        <v>899</v>
      </c>
      <c r="C992" s="8">
        <v>5.31</v>
      </c>
      <c r="D992" s="8" t="s">
        <v>8</v>
      </c>
      <c r="E992" s="7"/>
      <c r="F992" s="7" t="s">
        <v>733</v>
      </c>
    </row>
    <row r="993" s="1" customFormat="1" ht="25" customHeight="1" spans="1:6">
      <c r="A993" s="7">
        <v>991</v>
      </c>
      <c r="B993" s="9" t="s">
        <v>900</v>
      </c>
      <c r="C993" s="8">
        <v>8.09</v>
      </c>
      <c r="D993" s="8" t="s">
        <v>8</v>
      </c>
      <c r="E993" s="7"/>
      <c r="F993" s="7" t="s">
        <v>733</v>
      </c>
    </row>
    <row r="994" s="1" customFormat="1" ht="25" customHeight="1" spans="1:6">
      <c r="A994" s="7">
        <v>992</v>
      </c>
      <c r="B994" s="9" t="s">
        <v>901</v>
      </c>
      <c r="C994" s="8">
        <v>4.23</v>
      </c>
      <c r="D994" s="8" t="s">
        <v>8</v>
      </c>
      <c r="E994" s="7"/>
      <c r="F994" s="7" t="s">
        <v>733</v>
      </c>
    </row>
    <row r="995" s="1" customFormat="1" ht="25" customHeight="1" spans="1:6">
      <c r="A995" s="7">
        <v>993</v>
      </c>
      <c r="B995" s="9" t="s">
        <v>902</v>
      </c>
      <c r="C995" s="8">
        <v>4.97</v>
      </c>
      <c r="D995" s="8" t="s">
        <v>8</v>
      </c>
      <c r="E995" s="7"/>
      <c r="F995" s="7" t="s">
        <v>733</v>
      </c>
    </row>
    <row r="996" s="1" customFormat="1" ht="25" customHeight="1" spans="1:6">
      <c r="A996" s="7">
        <v>994</v>
      </c>
      <c r="B996" s="9" t="s">
        <v>903</v>
      </c>
      <c r="C996" s="8">
        <v>4.97</v>
      </c>
      <c r="D996" s="8" t="s">
        <v>8</v>
      </c>
      <c r="E996" s="7"/>
      <c r="F996" s="7" t="s">
        <v>733</v>
      </c>
    </row>
    <row r="997" s="1" customFormat="1" ht="25" customHeight="1" spans="1:6">
      <c r="A997" s="7">
        <v>995</v>
      </c>
      <c r="B997" s="9" t="s">
        <v>904</v>
      </c>
      <c r="C997" s="8">
        <v>4.26</v>
      </c>
      <c r="D997" s="8" t="s">
        <v>8</v>
      </c>
      <c r="E997" s="7"/>
      <c r="F997" s="7" t="s">
        <v>733</v>
      </c>
    </row>
    <row r="998" s="1" customFormat="1" ht="25" customHeight="1" spans="1:6">
      <c r="A998" s="7">
        <v>996</v>
      </c>
      <c r="B998" s="9" t="s">
        <v>905</v>
      </c>
      <c r="C998" s="8">
        <v>4.26</v>
      </c>
      <c r="D998" s="8" t="s">
        <v>8</v>
      </c>
      <c r="E998" s="7"/>
      <c r="F998" s="7" t="s">
        <v>733</v>
      </c>
    </row>
    <row r="999" s="1" customFormat="1" ht="25" customHeight="1" spans="1:6">
      <c r="A999" s="7">
        <v>997</v>
      </c>
      <c r="B999" s="9" t="s">
        <v>906</v>
      </c>
      <c r="C999" s="8">
        <v>4.51</v>
      </c>
      <c r="D999" s="8" t="s">
        <v>8</v>
      </c>
      <c r="E999" s="7"/>
      <c r="F999" s="7" t="s">
        <v>733</v>
      </c>
    </row>
    <row r="1000" s="1" customFormat="1" ht="25" customHeight="1" spans="1:6">
      <c r="A1000" s="7">
        <v>998</v>
      </c>
      <c r="B1000" s="9" t="s">
        <v>907</v>
      </c>
      <c r="C1000" s="8">
        <v>1.09</v>
      </c>
      <c r="D1000" s="8" t="s">
        <v>8</v>
      </c>
      <c r="E1000" s="7"/>
      <c r="F1000" s="7" t="s">
        <v>733</v>
      </c>
    </row>
    <row r="1001" s="1" customFormat="1" ht="25" customHeight="1" spans="1:6">
      <c r="A1001" s="7">
        <v>999</v>
      </c>
      <c r="B1001" s="9" t="s">
        <v>656</v>
      </c>
      <c r="C1001" s="8">
        <v>4.65</v>
      </c>
      <c r="D1001" s="8" t="s">
        <v>8</v>
      </c>
      <c r="E1001" s="7"/>
      <c r="F1001" s="7" t="s">
        <v>733</v>
      </c>
    </row>
    <row r="1002" s="1" customFormat="1" ht="25" customHeight="1" spans="1:6">
      <c r="A1002" s="7">
        <v>1000</v>
      </c>
      <c r="B1002" s="9" t="s">
        <v>908</v>
      </c>
      <c r="C1002" s="8">
        <v>4.65</v>
      </c>
      <c r="D1002" s="8" t="s">
        <v>8</v>
      </c>
      <c r="E1002" s="7"/>
      <c r="F1002" s="7" t="s">
        <v>733</v>
      </c>
    </row>
    <row r="1003" s="1" customFormat="1" ht="25" customHeight="1" spans="1:6">
      <c r="A1003" s="7">
        <v>1001</v>
      </c>
      <c r="B1003" s="9" t="s">
        <v>501</v>
      </c>
      <c r="C1003" s="8">
        <v>5.2</v>
      </c>
      <c r="D1003" s="8" t="s">
        <v>8</v>
      </c>
      <c r="E1003" s="7"/>
      <c r="F1003" s="7" t="s">
        <v>733</v>
      </c>
    </row>
    <row r="1004" s="1" customFormat="1" ht="25" customHeight="1" spans="1:6">
      <c r="A1004" s="7">
        <v>1002</v>
      </c>
      <c r="B1004" s="9" t="s">
        <v>909</v>
      </c>
      <c r="C1004" s="8">
        <v>4.14</v>
      </c>
      <c r="D1004" s="8" t="s">
        <v>8</v>
      </c>
      <c r="E1004" s="7"/>
      <c r="F1004" s="7" t="s">
        <v>733</v>
      </c>
    </row>
    <row r="1005" s="1" customFormat="1" ht="25" customHeight="1" spans="1:6">
      <c r="A1005" s="7">
        <v>1003</v>
      </c>
      <c r="B1005" s="9" t="s">
        <v>910</v>
      </c>
      <c r="C1005" s="8">
        <v>2.11</v>
      </c>
      <c r="D1005" s="8" t="s">
        <v>8</v>
      </c>
      <c r="E1005" s="7"/>
      <c r="F1005" s="7" t="s">
        <v>733</v>
      </c>
    </row>
    <row r="1006" s="1" customFormat="1" ht="25" customHeight="1" spans="1:6">
      <c r="A1006" s="7">
        <v>1004</v>
      </c>
      <c r="B1006" s="9" t="s">
        <v>911</v>
      </c>
      <c r="C1006" s="8">
        <v>5.17</v>
      </c>
      <c r="D1006" s="8" t="s">
        <v>8</v>
      </c>
      <c r="E1006" s="7"/>
      <c r="F1006" s="7" t="s">
        <v>733</v>
      </c>
    </row>
    <row r="1007" s="1" customFormat="1" ht="25" customHeight="1" spans="1:6">
      <c r="A1007" s="7">
        <v>1005</v>
      </c>
      <c r="B1007" s="9" t="s">
        <v>912</v>
      </c>
      <c r="C1007" s="8">
        <v>5.17</v>
      </c>
      <c r="D1007" s="8" t="s">
        <v>8</v>
      </c>
      <c r="E1007" s="7"/>
      <c r="F1007" s="7" t="s">
        <v>733</v>
      </c>
    </row>
    <row r="1008" s="1" customFormat="1" ht="25" customHeight="1" spans="1:6">
      <c r="A1008" s="7">
        <v>1006</v>
      </c>
      <c r="B1008" s="9" t="s">
        <v>913</v>
      </c>
      <c r="C1008" s="8">
        <v>2.11</v>
      </c>
      <c r="D1008" s="8" t="s">
        <v>8</v>
      </c>
      <c r="E1008" s="7"/>
      <c r="F1008" s="7" t="s">
        <v>733</v>
      </c>
    </row>
    <row r="1009" s="1" customFormat="1" ht="25" customHeight="1" spans="1:6">
      <c r="A1009" s="7">
        <v>1007</v>
      </c>
      <c r="B1009" s="9" t="s">
        <v>914</v>
      </c>
      <c r="C1009" s="8">
        <v>3.15</v>
      </c>
      <c r="D1009" s="8" t="s">
        <v>8</v>
      </c>
      <c r="E1009" s="7"/>
      <c r="F1009" s="7" t="s">
        <v>733</v>
      </c>
    </row>
    <row r="1010" s="1" customFormat="1" ht="25" customHeight="1" spans="1:6">
      <c r="A1010" s="7">
        <v>1008</v>
      </c>
      <c r="B1010" s="9" t="s">
        <v>915</v>
      </c>
      <c r="C1010" s="8">
        <v>4.14</v>
      </c>
      <c r="D1010" s="8" t="s">
        <v>8</v>
      </c>
      <c r="E1010" s="7"/>
      <c r="F1010" s="7" t="s">
        <v>733</v>
      </c>
    </row>
    <row r="1011" s="1" customFormat="1" ht="25" customHeight="1" spans="1:6">
      <c r="A1011" s="7">
        <v>1009</v>
      </c>
      <c r="B1011" s="9" t="s">
        <v>916</v>
      </c>
      <c r="C1011" s="8">
        <v>6.18</v>
      </c>
      <c r="D1011" s="8" t="s">
        <v>8</v>
      </c>
      <c r="E1011" s="7">
        <v>28</v>
      </c>
      <c r="F1011" s="7" t="s">
        <v>733</v>
      </c>
    </row>
    <row r="1012" s="1" customFormat="1" ht="25" customHeight="1" spans="1:6">
      <c r="A1012" s="7">
        <v>1010</v>
      </c>
      <c r="B1012" s="9" t="s">
        <v>917</v>
      </c>
      <c r="C1012" s="8">
        <v>2.11</v>
      </c>
      <c r="D1012" s="8" t="s">
        <v>8</v>
      </c>
      <c r="E1012" s="7"/>
      <c r="F1012" s="7" t="s">
        <v>733</v>
      </c>
    </row>
    <row r="1013" s="1" customFormat="1" ht="25" customHeight="1" spans="1:6">
      <c r="A1013" s="7">
        <v>1011</v>
      </c>
      <c r="B1013" s="9" t="s">
        <v>782</v>
      </c>
      <c r="C1013" s="8">
        <v>3.15</v>
      </c>
      <c r="D1013" s="8" t="s">
        <v>8</v>
      </c>
      <c r="E1013" s="7"/>
      <c r="F1013" s="7" t="s">
        <v>733</v>
      </c>
    </row>
    <row r="1014" s="1" customFormat="1" ht="25" customHeight="1" spans="1:6">
      <c r="A1014" s="7">
        <v>1012</v>
      </c>
      <c r="B1014" s="9" t="s">
        <v>918</v>
      </c>
      <c r="C1014" s="8">
        <v>2.11</v>
      </c>
      <c r="D1014" s="8" t="s">
        <v>8</v>
      </c>
      <c r="E1014" s="7"/>
      <c r="F1014" s="7" t="s">
        <v>733</v>
      </c>
    </row>
    <row r="1015" s="1" customFormat="1" ht="25" customHeight="1" spans="1:6">
      <c r="A1015" s="7">
        <v>1013</v>
      </c>
      <c r="B1015" s="9" t="s">
        <v>919</v>
      </c>
      <c r="C1015" s="8">
        <v>4.61</v>
      </c>
      <c r="D1015" s="8" t="s">
        <v>8</v>
      </c>
      <c r="E1015" s="7"/>
      <c r="F1015" s="7" t="s">
        <v>733</v>
      </c>
    </row>
    <row r="1016" s="1" customFormat="1" ht="25" customHeight="1" spans="1:6">
      <c r="A1016" s="7">
        <v>1014</v>
      </c>
      <c r="B1016" s="9" t="s">
        <v>920</v>
      </c>
      <c r="C1016" s="8">
        <v>3.8</v>
      </c>
      <c r="D1016" s="8" t="s">
        <v>8</v>
      </c>
      <c r="E1016" s="7"/>
      <c r="F1016" s="7" t="s">
        <v>733</v>
      </c>
    </row>
    <row r="1017" s="1" customFormat="1" ht="25" customHeight="1" spans="1:6">
      <c r="A1017" s="7">
        <v>1015</v>
      </c>
      <c r="B1017" s="9" t="s">
        <v>921</v>
      </c>
      <c r="C1017" s="8">
        <v>6.18</v>
      </c>
      <c r="D1017" s="8" t="s">
        <v>8</v>
      </c>
      <c r="E1017" s="7"/>
      <c r="F1017" s="7" t="s">
        <v>733</v>
      </c>
    </row>
    <row r="1018" s="1" customFormat="1" ht="25" customHeight="1" spans="1:6">
      <c r="A1018" s="7">
        <v>1016</v>
      </c>
      <c r="B1018" s="9" t="s">
        <v>905</v>
      </c>
      <c r="C1018" s="8">
        <v>4.14</v>
      </c>
      <c r="D1018" s="8" t="s">
        <v>8</v>
      </c>
      <c r="E1018" s="7"/>
      <c r="F1018" s="7" t="s">
        <v>733</v>
      </c>
    </row>
    <row r="1019" s="1" customFormat="1" ht="25" customHeight="1" spans="1:6">
      <c r="A1019" s="7">
        <v>1017</v>
      </c>
      <c r="B1019" s="9" t="s">
        <v>922</v>
      </c>
      <c r="C1019" s="8">
        <v>3.15</v>
      </c>
      <c r="D1019" s="8" t="s">
        <v>8</v>
      </c>
      <c r="E1019" s="7"/>
      <c r="F1019" s="7" t="s">
        <v>733</v>
      </c>
    </row>
    <row r="1020" s="1" customFormat="1" ht="25" customHeight="1" spans="1:6">
      <c r="A1020" s="7">
        <v>1018</v>
      </c>
      <c r="B1020" s="9" t="s">
        <v>923</v>
      </c>
      <c r="C1020" s="8">
        <v>4.14</v>
      </c>
      <c r="D1020" s="8" t="s">
        <v>8</v>
      </c>
      <c r="E1020" s="7"/>
      <c r="F1020" s="7" t="s">
        <v>733</v>
      </c>
    </row>
    <row r="1021" s="1" customFormat="1" ht="25" customHeight="1" spans="1:6">
      <c r="A1021" s="7">
        <v>1019</v>
      </c>
      <c r="B1021" s="9" t="s">
        <v>924</v>
      </c>
      <c r="C1021" s="8">
        <v>2.11</v>
      </c>
      <c r="D1021" s="8" t="s">
        <v>8</v>
      </c>
      <c r="E1021" s="7"/>
      <c r="F1021" s="7" t="s">
        <v>733</v>
      </c>
    </row>
    <row r="1022" s="1" customFormat="1" ht="25" customHeight="1" spans="1:6">
      <c r="A1022" s="7">
        <v>1020</v>
      </c>
      <c r="B1022" s="9" t="s">
        <v>925</v>
      </c>
      <c r="C1022" s="8">
        <v>4.64</v>
      </c>
      <c r="D1022" s="8" t="s">
        <v>8</v>
      </c>
      <c r="E1022" s="7"/>
      <c r="F1022" s="7" t="s">
        <v>733</v>
      </c>
    </row>
    <row r="1023" s="1" customFormat="1" ht="25" customHeight="1" spans="1:6">
      <c r="A1023" s="7">
        <v>1021</v>
      </c>
      <c r="B1023" s="9" t="s">
        <v>926</v>
      </c>
      <c r="C1023" s="8">
        <v>4.64</v>
      </c>
      <c r="D1023" s="8" t="s">
        <v>8</v>
      </c>
      <c r="E1023" s="7"/>
      <c r="F1023" s="7" t="s">
        <v>733</v>
      </c>
    </row>
    <row r="1024" s="1" customFormat="1" ht="25" customHeight="1" spans="1:6">
      <c r="A1024" s="7">
        <v>1022</v>
      </c>
      <c r="B1024" s="9" t="s">
        <v>927</v>
      </c>
      <c r="C1024" s="8">
        <v>3.62</v>
      </c>
      <c r="D1024" s="8" t="s">
        <v>8</v>
      </c>
      <c r="E1024" s="7"/>
      <c r="F1024" s="7" t="s">
        <v>733</v>
      </c>
    </row>
    <row r="1025" s="1" customFormat="1" ht="25" customHeight="1" spans="1:6">
      <c r="A1025" s="7">
        <v>1023</v>
      </c>
      <c r="B1025" s="9" t="s">
        <v>928</v>
      </c>
      <c r="C1025" s="8">
        <v>3.62</v>
      </c>
      <c r="D1025" s="8" t="s">
        <v>8</v>
      </c>
      <c r="E1025" s="7"/>
      <c r="F1025" s="7" t="s">
        <v>733</v>
      </c>
    </row>
    <row r="1026" s="1" customFormat="1" ht="25" customHeight="1" spans="1:6">
      <c r="A1026" s="7">
        <v>1024</v>
      </c>
      <c r="B1026" s="9" t="s">
        <v>929</v>
      </c>
      <c r="C1026" s="8">
        <v>1.59</v>
      </c>
      <c r="D1026" s="8" t="s">
        <v>8</v>
      </c>
      <c r="E1026" s="7"/>
      <c r="F1026" s="7" t="s">
        <v>733</v>
      </c>
    </row>
    <row r="1027" s="1" customFormat="1" ht="25" customHeight="1" spans="1:6">
      <c r="A1027" s="7">
        <v>1025</v>
      </c>
      <c r="B1027" s="9" t="s">
        <v>930</v>
      </c>
      <c r="C1027" s="8">
        <v>4.14</v>
      </c>
      <c r="D1027" s="8" t="s">
        <v>8</v>
      </c>
      <c r="E1027" s="7"/>
      <c r="F1027" s="7" t="s">
        <v>733</v>
      </c>
    </row>
    <row r="1028" s="1" customFormat="1" ht="25" customHeight="1" spans="1:6">
      <c r="A1028" s="7">
        <v>1026</v>
      </c>
      <c r="B1028" s="9" t="s">
        <v>931</v>
      </c>
      <c r="C1028" s="8">
        <v>8.2</v>
      </c>
      <c r="D1028" s="8" t="s">
        <v>8</v>
      </c>
      <c r="E1028" s="7"/>
      <c r="F1028" s="7" t="s">
        <v>733</v>
      </c>
    </row>
    <row r="1029" s="1" customFormat="1" ht="25" customHeight="1" spans="1:6">
      <c r="A1029" s="7">
        <v>1027</v>
      </c>
      <c r="B1029" s="9" t="s">
        <v>932</v>
      </c>
      <c r="C1029" s="8">
        <v>4.64</v>
      </c>
      <c r="D1029" s="8" t="s">
        <v>8</v>
      </c>
      <c r="E1029" s="7"/>
      <c r="F1029" s="7" t="s">
        <v>733</v>
      </c>
    </row>
    <row r="1030" s="1" customFormat="1" ht="25" customHeight="1" spans="1:6">
      <c r="A1030" s="7">
        <v>1028</v>
      </c>
      <c r="B1030" s="9" t="s">
        <v>933</v>
      </c>
      <c r="C1030" s="8">
        <v>8.6</v>
      </c>
      <c r="D1030" s="8" t="s">
        <v>8</v>
      </c>
      <c r="E1030" s="7"/>
      <c r="F1030" s="7" t="s">
        <v>733</v>
      </c>
    </row>
    <row r="1031" s="1" customFormat="1" ht="25" customHeight="1" spans="1:6">
      <c r="A1031" s="7">
        <v>1029</v>
      </c>
      <c r="B1031" s="9" t="s">
        <v>934</v>
      </c>
      <c r="C1031" s="8">
        <v>3.45</v>
      </c>
      <c r="D1031" s="8" t="s">
        <v>8</v>
      </c>
      <c r="E1031" s="7"/>
      <c r="F1031" s="7" t="s">
        <v>733</v>
      </c>
    </row>
    <row r="1032" s="1" customFormat="1" ht="25" customHeight="1" spans="1:6">
      <c r="A1032" s="7">
        <v>1030</v>
      </c>
      <c r="B1032" s="9" t="s">
        <v>935</v>
      </c>
      <c r="C1032" s="8">
        <v>6.03</v>
      </c>
      <c r="D1032" s="8" t="s">
        <v>8</v>
      </c>
      <c r="E1032" s="7"/>
      <c r="F1032" s="7" t="s">
        <v>733</v>
      </c>
    </row>
    <row r="1033" s="1" customFormat="1" ht="25" customHeight="1" spans="1:6">
      <c r="A1033" s="7">
        <v>1031</v>
      </c>
      <c r="B1033" s="9" t="s">
        <v>936</v>
      </c>
      <c r="C1033" s="8">
        <v>3.45</v>
      </c>
      <c r="D1033" s="8" t="s">
        <v>8</v>
      </c>
      <c r="E1033" s="7"/>
      <c r="F1033" s="7" t="s">
        <v>733</v>
      </c>
    </row>
    <row r="1034" s="1" customFormat="1" ht="25" customHeight="1" spans="1:6">
      <c r="A1034" s="7">
        <v>1032</v>
      </c>
      <c r="B1034" s="9" t="s">
        <v>937</v>
      </c>
      <c r="C1034" s="8">
        <v>3.39</v>
      </c>
      <c r="D1034" s="8" t="s">
        <v>8</v>
      </c>
      <c r="E1034" s="7"/>
      <c r="F1034" s="7" t="s">
        <v>733</v>
      </c>
    </row>
    <row r="1035" s="1" customFormat="1" ht="25" customHeight="1" spans="1:6">
      <c r="A1035" s="7">
        <v>1033</v>
      </c>
      <c r="B1035" s="9" t="s">
        <v>938</v>
      </c>
      <c r="C1035" s="8">
        <v>3.39</v>
      </c>
      <c r="D1035" s="8" t="s">
        <v>8</v>
      </c>
      <c r="E1035" s="7"/>
      <c r="F1035" s="7" t="s">
        <v>733</v>
      </c>
    </row>
    <row r="1036" s="1" customFormat="1" ht="25" customHeight="1" spans="1:6">
      <c r="A1036" s="7">
        <v>1034</v>
      </c>
      <c r="B1036" s="9" t="s">
        <v>939</v>
      </c>
      <c r="C1036" s="8">
        <v>5.2</v>
      </c>
      <c r="D1036" s="8" t="s">
        <v>8</v>
      </c>
      <c r="E1036" s="7"/>
      <c r="F1036" s="7" t="s">
        <v>733</v>
      </c>
    </row>
    <row r="1037" s="1" customFormat="1" ht="25" customHeight="1" spans="1:6">
      <c r="A1037" s="7">
        <v>1035</v>
      </c>
      <c r="B1037" s="9" t="s">
        <v>940</v>
      </c>
      <c r="C1037" s="8">
        <v>3.39</v>
      </c>
      <c r="D1037" s="8" t="s">
        <v>8</v>
      </c>
      <c r="E1037" s="7"/>
      <c r="F1037" s="7" t="s">
        <v>733</v>
      </c>
    </row>
    <row r="1038" s="1" customFormat="1" ht="25" customHeight="1" spans="1:6">
      <c r="A1038" s="7">
        <v>1036</v>
      </c>
      <c r="B1038" s="9" t="s">
        <v>941</v>
      </c>
      <c r="C1038" s="8">
        <v>4.02</v>
      </c>
      <c r="D1038" s="8" t="s">
        <v>8</v>
      </c>
      <c r="E1038" s="7"/>
      <c r="F1038" s="7" t="s">
        <v>733</v>
      </c>
    </row>
    <row r="1039" s="1" customFormat="1" ht="25" customHeight="1" spans="1:6">
      <c r="A1039" s="7">
        <v>1037</v>
      </c>
      <c r="B1039" s="9" t="s">
        <v>942</v>
      </c>
      <c r="C1039" s="8">
        <v>4.02</v>
      </c>
      <c r="D1039" s="8" t="s">
        <v>8</v>
      </c>
      <c r="E1039" s="7"/>
      <c r="F1039" s="7" t="s">
        <v>733</v>
      </c>
    </row>
    <row r="1040" s="1" customFormat="1" ht="25" customHeight="1" spans="1:6">
      <c r="A1040" s="7">
        <v>1038</v>
      </c>
      <c r="B1040" s="9" t="s">
        <v>943</v>
      </c>
      <c r="C1040" s="8">
        <v>3.15</v>
      </c>
      <c r="D1040" s="8" t="s">
        <v>8</v>
      </c>
      <c r="E1040" s="7"/>
      <c r="F1040" s="7" t="s">
        <v>733</v>
      </c>
    </row>
    <row r="1041" s="1" customFormat="1" ht="25" customHeight="1" spans="1:6">
      <c r="A1041" s="7">
        <v>1039</v>
      </c>
      <c r="B1041" s="9" t="s">
        <v>944</v>
      </c>
      <c r="C1041" s="8">
        <v>2.37</v>
      </c>
      <c r="D1041" s="8" t="s">
        <v>8</v>
      </c>
      <c r="E1041" s="7"/>
      <c r="F1041" s="7" t="s">
        <v>733</v>
      </c>
    </row>
    <row r="1042" s="1" customFormat="1" ht="25" customHeight="1" spans="1:6">
      <c r="A1042" s="7">
        <v>1040</v>
      </c>
      <c r="B1042" s="9" t="s">
        <v>945</v>
      </c>
      <c r="C1042" s="8">
        <v>4.27</v>
      </c>
      <c r="D1042" s="8" t="s">
        <v>8</v>
      </c>
      <c r="E1042" s="7"/>
      <c r="F1042" s="7" t="s">
        <v>733</v>
      </c>
    </row>
    <row r="1043" s="1" customFormat="1" ht="25" customHeight="1" spans="1:6">
      <c r="A1043" s="7">
        <v>1041</v>
      </c>
      <c r="B1043" s="9" t="s">
        <v>341</v>
      </c>
      <c r="C1043" s="8">
        <v>3.39</v>
      </c>
      <c r="D1043" s="8" t="s">
        <v>8</v>
      </c>
      <c r="E1043" s="7"/>
      <c r="F1043" s="7" t="s">
        <v>733</v>
      </c>
    </row>
    <row r="1044" s="1" customFormat="1" ht="25" customHeight="1" spans="1:6">
      <c r="A1044" s="7">
        <v>1042</v>
      </c>
      <c r="B1044" s="9" t="s">
        <v>946</v>
      </c>
      <c r="C1044" s="8">
        <v>2.63</v>
      </c>
      <c r="D1044" s="8" t="s">
        <v>8</v>
      </c>
      <c r="E1044" s="7"/>
      <c r="F1044" s="7" t="s">
        <v>733</v>
      </c>
    </row>
    <row r="1045" s="1" customFormat="1" ht="25" customHeight="1" spans="1:6">
      <c r="A1045" s="7">
        <v>1043</v>
      </c>
      <c r="B1045" s="9" t="s">
        <v>947</v>
      </c>
      <c r="C1045" s="8">
        <v>2.55</v>
      </c>
      <c r="D1045" s="8" t="s">
        <v>8</v>
      </c>
      <c r="E1045" s="7"/>
      <c r="F1045" s="7" t="s">
        <v>733</v>
      </c>
    </row>
    <row r="1046" s="1" customFormat="1" ht="25" customHeight="1" spans="1:6">
      <c r="A1046" s="7">
        <v>1044</v>
      </c>
      <c r="B1046" s="9" t="s">
        <v>948</v>
      </c>
      <c r="C1046" s="8">
        <v>2.63</v>
      </c>
      <c r="D1046" s="8" t="s">
        <v>8</v>
      </c>
      <c r="E1046" s="7"/>
      <c r="F1046" s="7" t="s">
        <v>733</v>
      </c>
    </row>
    <row r="1047" s="1" customFormat="1" ht="25" customHeight="1" spans="1:6">
      <c r="A1047" s="7">
        <v>1045</v>
      </c>
      <c r="B1047" s="9" t="s">
        <v>949</v>
      </c>
      <c r="C1047" s="8">
        <v>2.63</v>
      </c>
      <c r="D1047" s="8" t="s">
        <v>8</v>
      </c>
      <c r="E1047" s="7"/>
      <c r="F1047" s="7" t="s">
        <v>733</v>
      </c>
    </row>
    <row r="1048" s="1" customFormat="1" ht="25" customHeight="1" spans="1:6">
      <c r="A1048" s="7">
        <v>1046</v>
      </c>
      <c r="B1048" s="9" t="s">
        <v>950</v>
      </c>
      <c r="C1048" s="8">
        <v>0.81</v>
      </c>
      <c r="D1048" s="8" t="s">
        <v>8</v>
      </c>
      <c r="E1048" s="7"/>
      <c r="F1048" s="7" t="s">
        <v>733</v>
      </c>
    </row>
    <row r="1049" s="1" customFormat="1" ht="25" customHeight="1" spans="1:6">
      <c r="A1049" s="7">
        <v>1047</v>
      </c>
      <c r="B1049" s="9" t="s">
        <v>951</v>
      </c>
      <c r="C1049" s="8">
        <v>2.58</v>
      </c>
      <c r="D1049" s="8" t="s">
        <v>8</v>
      </c>
      <c r="E1049" s="7"/>
      <c r="F1049" s="7" t="s">
        <v>733</v>
      </c>
    </row>
    <row r="1050" s="1" customFormat="1" ht="25" customHeight="1" spans="1:6">
      <c r="A1050" s="7">
        <v>1048</v>
      </c>
      <c r="B1050" s="9" t="s">
        <v>952</v>
      </c>
      <c r="C1050" s="8">
        <v>3.39</v>
      </c>
      <c r="D1050" s="8" t="s">
        <v>8</v>
      </c>
      <c r="E1050" s="7"/>
      <c r="F1050" s="7" t="s">
        <v>733</v>
      </c>
    </row>
    <row r="1051" s="1" customFormat="1" ht="25" customHeight="1" spans="1:6">
      <c r="A1051" s="7">
        <v>1049</v>
      </c>
      <c r="B1051" s="9" t="s">
        <v>643</v>
      </c>
      <c r="C1051" s="8">
        <v>1.76</v>
      </c>
      <c r="D1051" s="8" t="s">
        <v>8</v>
      </c>
      <c r="E1051" s="7"/>
      <c r="F1051" s="7" t="s">
        <v>733</v>
      </c>
    </row>
    <row r="1052" s="1" customFormat="1" ht="25" customHeight="1" spans="1:6">
      <c r="A1052" s="7">
        <v>1050</v>
      </c>
      <c r="B1052" s="9" t="s">
        <v>953</v>
      </c>
      <c r="C1052" s="8">
        <v>3.39</v>
      </c>
      <c r="D1052" s="8" t="s">
        <v>8</v>
      </c>
      <c r="E1052" s="7"/>
      <c r="F1052" s="7" t="s">
        <v>733</v>
      </c>
    </row>
    <row r="1053" s="1" customFormat="1" ht="25" customHeight="1" spans="1:6">
      <c r="A1053" s="7">
        <v>1051</v>
      </c>
      <c r="B1053" s="9" t="s">
        <v>954</v>
      </c>
      <c r="C1053" s="8">
        <v>3.39</v>
      </c>
      <c r="D1053" s="8" t="s">
        <v>8</v>
      </c>
      <c r="E1053" s="7"/>
      <c r="F1053" s="7" t="s">
        <v>733</v>
      </c>
    </row>
    <row r="1054" s="1" customFormat="1" ht="25" customHeight="1" spans="1:6">
      <c r="A1054" s="7">
        <v>1052</v>
      </c>
      <c r="B1054" s="9" t="s">
        <v>955</v>
      </c>
      <c r="C1054" s="8">
        <v>5.2</v>
      </c>
      <c r="D1054" s="8" t="s">
        <v>8</v>
      </c>
      <c r="E1054" s="7"/>
      <c r="F1054" s="7" t="s">
        <v>733</v>
      </c>
    </row>
    <row r="1055" s="1" customFormat="1" ht="25" customHeight="1" spans="1:6">
      <c r="A1055" s="7">
        <v>1053</v>
      </c>
      <c r="B1055" s="9" t="s">
        <v>956</v>
      </c>
      <c r="C1055" s="8">
        <v>4.29</v>
      </c>
      <c r="D1055" s="8" t="s">
        <v>8</v>
      </c>
      <c r="E1055" s="7"/>
      <c r="F1055" s="7" t="s">
        <v>733</v>
      </c>
    </row>
    <row r="1056" s="1" customFormat="1" ht="25" customHeight="1" spans="1:6">
      <c r="A1056" s="7">
        <v>1054</v>
      </c>
      <c r="B1056" s="9" t="s">
        <v>957</v>
      </c>
      <c r="C1056" s="8">
        <v>4.29</v>
      </c>
      <c r="D1056" s="8" t="s">
        <v>8</v>
      </c>
      <c r="E1056" s="7"/>
      <c r="F1056" s="7" t="s">
        <v>733</v>
      </c>
    </row>
    <row r="1057" s="1" customFormat="1" ht="25" customHeight="1" spans="1:6">
      <c r="A1057" s="7">
        <v>1055</v>
      </c>
      <c r="B1057" s="9" t="s">
        <v>958</v>
      </c>
      <c r="C1057" s="8">
        <v>7.19</v>
      </c>
      <c r="D1057" s="8" t="s">
        <v>8</v>
      </c>
      <c r="E1057" s="7"/>
      <c r="F1057" s="7" t="s">
        <v>733</v>
      </c>
    </row>
    <row r="1058" s="1" customFormat="1" ht="25" customHeight="1" spans="1:6">
      <c r="A1058" s="7">
        <v>1056</v>
      </c>
      <c r="B1058" s="9" t="s">
        <v>959</v>
      </c>
      <c r="C1058" s="8">
        <v>4.29</v>
      </c>
      <c r="D1058" s="8" t="s">
        <v>8</v>
      </c>
      <c r="E1058" s="7"/>
      <c r="F1058" s="7" t="s">
        <v>733</v>
      </c>
    </row>
    <row r="1059" s="1" customFormat="1" ht="25" customHeight="1" spans="1:6">
      <c r="A1059" s="7">
        <v>1057</v>
      </c>
      <c r="B1059" s="9" t="s">
        <v>960</v>
      </c>
      <c r="C1059" s="8">
        <v>2.46</v>
      </c>
      <c r="D1059" s="8" t="s">
        <v>8</v>
      </c>
      <c r="E1059" s="7"/>
      <c r="F1059" s="7" t="s">
        <v>733</v>
      </c>
    </row>
    <row r="1060" s="1" customFormat="1" ht="25" customHeight="1" spans="1:6">
      <c r="A1060" s="7">
        <v>1058</v>
      </c>
      <c r="B1060" s="9" t="s">
        <v>961</v>
      </c>
      <c r="C1060" s="8">
        <v>4.29</v>
      </c>
      <c r="D1060" s="8" t="s">
        <v>8</v>
      </c>
      <c r="E1060" s="7"/>
      <c r="F1060" s="7" t="s">
        <v>733</v>
      </c>
    </row>
    <row r="1061" s="1" customFormat="1" ht="25" customHeight="1" spans="1:6">
      <c r="A1061" s="7">
        <v>1059</v>
      </c>
      <c r="B1061" s="9" t="s">
        <v>563</v>
      </c>
      <c r="C1061" s="8">
        <v>4.02</v>
      </c>
      <c r="D1061" s="8" t="s">
        <v>8</v>
      </c>
      <c r="E1061" s="7"/>
      <c r="F1061" s="7" t="s">
        <v>733</v>
      </c>
    </row>
    <row r="1062" s="1" customFormat="1" ht="25" customHeight="1" spans="1:6">
      <c r="A1062" s="7">
        <v>1060</v>
      </c>
      <c r="B1062" s="9" t="s">
        <v>962</v>
      </c>
      <c r="C1062" s="8">
        <v>3.04</v>
      </c>
      <c r="D1062" s="8" t="s">
        <v>8</v>
      </c>
      <c r="E1062" s="7"/>
      <c r="F1062" s="7" t="s">
        <v>733</v>
      </c>
    </row>
    <row r="1063" s="1" customFormat="1" ht="25" customHeight="1" spans="1:6">
      <c r="A1063" s="7">
        <v>1061</v>
      </c>
      <c r="B1063" s="9" t="s">
        <v>963</v>
      </c>
      <c r="C1063" s="8">
        <v>6.1</v>
      </c>
      <c r="D1063" s="8" t="s">
        <v>8</v>
      </c>
      <c r="E1063" s="7"/>
      <c r="F1063" s="7" t="s">
        <v>733</v>
      </c>
    </row>
    <row r="1064" s="1" customFormat="1" ht="25" customHeight="1" spans="1:6">
      <c r="A1064" s="7">
        <v>1062</v>
      </c>
      <c r="B1064" s="9" t="s">
        <v>964</v>
      </c>
      <c r="C1064" s="8">
        <v>4.02</v>
      </c>
      <c r="D1064" s="8" t="s">
        <v>8</v>
      </c>
      <c r="E1064" s="7"/>
      <c r="F1064" s="7" t="s">
        <v>733</v>
      </c>
    </row>
    <row r="1065" s="1" customFormat="1" ht="25" customHeight="1" spans="1:6">
      <c r="A1065" s="7">
        <v>1063</v>
      </c>
      <c r="B1065" s="9" t="s">
        <v>965</v>
      </c>
      <c r="C1065" s="8">
        <v>4.98</v>
      </c>
      <c r="D1065" s="8" t="s">
        <v>8</v>
      </c>
      <c r="E1065" s="7"/>
      <c r="F1065" s="7" t="s">
        <v>733</v>
      </c>
    </row>
    <row r="1066" s="1" customFormat="1" ht="25" customHeight="1" spans="1:6">
      <c r="A1066" s="7">
        <v>1064</v>
      </c>
      <c r="B1066" s="9" t="s">
        <v>966</v>
      </c>
      <c r="C1066" s="8">
        <v>3.04</v>
      </c>
      <c r="D1066" s="8" t="s">
        <v>8</v>
      </c>
      <c r="E1066" s="7"/>
      <c r="F1066" s="7" t="s">
        <v>733</v>
      </c>
    </row>
    <row r="1067" s="1" customFormat="1" ht="25" customHeight="1" spans="1:6">
      <c r="A1067" s="7">
        <v>1065</v>
      </c>
      <c r="B1067" s="9" t="s">
        <v>967</v>
      </c>
      <c r="C1067" s="8">
        <v>5.99</v>
      </c>
      <c r="D1067" s="8" t="s">
        <v>8</v>
      </c>
      <c r="E1067" s="7"/>
      <c r="F1067" s="7" t="s">
        <v>733</v>
      </c>
    </row>
    <row r="1068" s="1" customFormat="1" ht="25" customHeight="1" spans="1:6">
      <c r="A1068" s="7">
        <v>1066</v>
      </c>
      <c r="B1068" s="9" t="s">
        <v>968</v>
      </c>
      <c r="C1068" s="8">
        <v>4.98</v>
      </c>
      <c r="D1068" s="8" t="s">
        <v>8</v>
      </c>
      <c r="E1068" s="7"/>
      <c r="F1068" s="7" t="s">
        <v>733</v>
      </c>
    </row>
    <row r="1069" s="1" customFormat="1" ht="25" customHeight="1" spans="1:6">
      <c r="A1069" s="7">
        <v>1067</v>
      </c>
      <c r="B1069" s="9" t="s">
        <v>969</v>
      </c>
      <c r="C1069" s="8">
        <v>4.02</v>
      </c>
      <c r="D1069" s="8" t="s">
        <v>8</v>
      </c>
      <c r="E1069" s="7"/>
      <c r="F1069" s="7" t="s">
        <v>733</v>
      </c>
    </row>
    <row r="1070" s="1" customFormat="1" ht="25" customHeight="1" spans="1:6">
      <c r="A1070" s="7">
        <v>1068</v>
      </c>
      <c r="B1070" s="9" t="s">
        <v>970</v>
      </c>
      <c r="C1070" s="8">
        <v>4.02</v>
      </c>
      <c r="D1070" s="8" t="s">
        <v>8</v>
      </c>
      <c r="E1070" s="7"/>
      <c r="F1070" s="7" t="s">
        <v>733</v>
      </c>
    </row>
    <row r="1071" s="1" customFormat="1" ht="25" customHeight="1" spans="1:6">
      <c r="A1071" s="7">
        <v>1069</v>
      </c>
      <c r="B1071" s="9" t="s">
        <v>971</v>
      </c>
      <c r="C1071" s="8">
        <v>5.99</v>
      </c>
      <c r="D1071" s="8" t="s">
        <v>8</v>
      </c>
      <c r="E1071" s="7"/>
      <c r="F1071" s="7" t="s">
        <v>733</v>
      </c>
    </row>
    <row r="1072" s="1" customFormat="1" ht="25" customHeight="1" spans="1:6">
      <c r="A1072" s="7">
        <v>1070</v>
      </c>
      <c r="B1072" s="9" t="s">
        <v>972</v>
      </c>
      <c r="C1072" s="8">
        <v>4.67</v>
      </c>
      <c r="D1072" s="8" t="s">
        <v>8</v>
      </c>
      <c r="E1072" s="7"/>
      <c r="F1072" s="7" t="s">
        <v>733</v>
      </c>
    </row>
    <row r="1073" s="1" customFormat="1" ht="25" customHeight="1" spans="1:6">
      <c r="A1073" s="7">
        <v>1071</v>
      </c>
      <c r="B1073" s="9" t="s">
        <v>973</v>
      </c>
      <c r="C1073" s="8">
        <v>2.37</v>
      </c>
      <c r="D1073" s="8" t="s">
        <v>8</v>
      </c>
      <c r="E1073" s="7"/>
      <c r="F1073" s="7" t="s">
        <v>733</v>
      </c>
    </row>
    <row r="1074" s="1" customFormat="1" ht="25" customHeight="1" spans="1:6">
      <c r="A1074" s="7">
        <v>1072</v>
      </c>
      <c r="B1074" s="9" t="s">
        <v>974</v>
      </c>
      <c r="C1074" s="8">
        <v>3.04</v>
      </c>
      <c r="D1074" s="8" t="s">
        <v>8</v>
      </c>
      <c r="E1074" s="7"/>
      <c r="F1074" s="7" t="s">
        <v>733</v>
      </c>
    </row>
    <row r="1075" s="1" customFormat="1" ht="25" customHeight="1" spans="1:6">
      <c r="A1075" s="7">
        <v>1073</v>
      </c>
      <c r="B1075" s="9" t="s">
        <v>975</v>
      </c>
      <c r="C1075" s="8">
        <v>5.28</v>
      </c>
      <c r="D1075" s="8" t="s">
        <v>8</v>
      </c>
      <c r="E1075" s="7"/>
      <c r="F1075" s="7" t="s">
        <v>733</v>
      </c>
    </row>
    <row r="1076" s="1" customFormat="1" ht="25" customHeight="1" spans="1:6">
      <c r="A1076" s="7">
        <v>1074</v>
      </c>
      <c r="B1076" s="9" t="s">
        <v>976</v>
      </c>
      <c r="C1076" s="8">
        <v>4.27</v>
      </c>
      <c r="D1076" s="8" t="s">
        <v>8</v>
      </c>
      <c r="E1076" s="7"/>
      <c r="F1076" s="7" t="s">
        <v>733</v>
      </c>
    </row>
    <row r="1077" s="1" customFormat="1" ht="25" customHeight="1" spans="1:6">
      <c r="A1077" s="7">
        <v>1075</v>
      </c>
      <c r="B1077" s="9" t="s">
        <v>977</v>
      </c>
      <c r="C1077" s="8">
        <v>2.29</v>
      </c>
      <c r="D1077" s="8" t="s">
        <v>8</v>
      </c>
      <c r="E1077" s="7"/>
      <c r="F1077" s="7" t="s">
        <v>733</v>
      </c>
    </row>
    <row r="1078" s="1" customFormat="1" ht="25" customHeight="1" spans="1:6">
      <c r="A1078" s="7">
        <v>1076</v>
      </c>
      <c r="B1078" s="9" t="s">
        <v>978</v>
      </c>
      <c r="C1078" s="8">
        <v>4.27</v>
      </c>
      <c r="D1078" s="8" t="s">
        <v>8</v>
      </c>
      <c r="E1078" s="7"/>
      <c r="F1078" s="7" t="s">
        <v>733</v>
      </c>
    </row>
    <row r="1079" s="1" customFormat="1" ht="25" customHeight="1" spans="1:6">
      <c r="A1079" s="7">
        <v>1077</v>
      </c>
      <c r="B1079" s="9" t="s">
        <v>979</v>
      </c>
      <c r="C1079" s="8">
        <v>3.34</v>
      </c>
      <c r="D1079" s="8" t="s">
        <v>8</v>
      </c>
      <c r="E1079" s="7"/>
      <c r="F1079" s="7" t="s">
        <v>733</v>
      </c>
    </row>
    <row r="1080" s="1" customFormat="1" ht="25" customHeight="1" spans="1:6">
      <c r="A1080" s="7">
        <v>1078</v>
      </c>
      <c r="B1080" s="9" t="s">
        <v>980</v>
      </c>
      <c r="C1080" s="8">
        <v>4.36</v>
      </c>
      <c r="D1080" s="8" t="s">
        <v>8</v>
      </c>
      <c r="E1080" s="7"/>
      <c r="F1080" s="7" t="s">
        <v>733</v>
      </c>
    </row>
    <row r="1081" s="1" customFormat="1" ht="25" customHeight="1" spans="1:6">
      <c r="A1081" s="7">
        <v>1079</v>
      </c>
      <c r="B1081" s="9" t="s">
        <v>981</v>
      </c>
      <c r="C1081" s="8">
        <v>4.36</v>
      </c>
      <c r="D1081" s="8" t="s">
        <v>8</v>
      </c>
      <c r="E1081" s="7"/>
      <c r="F1081" s="7" t="s">
        <v>733</v>
      </c>
    </row>
    <row r="1082" s="1" customFormat="1" ht="25" customHeight="1" spans="1:6">
      <c r="A1082" s="7">
        <v>1080</v>
      </c>
      <c r="B1082" s="9" t="s">
        <v>553</v>
      </c>
      <c r="C1082" s="8">
        <v>4.98</v>
      </c>
      <c r="D1082" s="8" t="s">
        <v>8</v>
      </c>
      <c r="E1082" s="7"/>
      <c r="F1082" s="7" t="s">
        <v>733</v>
      </c>
    </row>
    <row r="1083" s="1" customFormat="1" ht="25" customHeight="1" spans="1:6">
      <c r="A1083" s="7">
        <v>1081</v>
      </c>
      <c r="B1083" s="9" t="s">
        <v>566</v>
      </c>
      <c r="C1083" s="8">
        <v>4.02</v>
      </c>
      <c r="D1083" s="8" t="s">
        <v>8</v>
      </c>
      <c r="E1083" s="7"/>
      <c r="F1083" s="7" t="s">
        <v>733</v>
      </c>
    </row>
    <row r="1084" s="1" customFormat="1" ht="25" customHeight="1" spans="1:6">
      <c r="A1084" s="7">
        <v>1082</v>
      </c>
      <c r="B1084" s="9" t="s">
        <v>982</v>
      </c>
      <c r="C1084" s="8">
        <v>1.05</v>
      </c>
      <c r="D1084" s="8" t="s">
        <v>8</v>
      </c>
      <c r="E1084" s="7"/>
      <c r="F1084" s="7" t="s">
        <v>733</v>
      </c>
    </row>
    <row r="1085" s="1" customFormat="1" ht="25" customHeight="1" spans="1:6">
      <c r="A1085" s="7">
        <v>1083</v>
      </c>
      <c r="B1085" s="9" t="s">
        <v>983</v>
      </c>
      <c r="C1085" s="8">
        <v>2.07</v>
      </c>
      <c r="D1085" s="8" t="s">
        <v>8</v>
      </c>
      <c r="E1085" s="7"/>
      <c r="F1085" s="7" t="s">
        <v>733</v>
      </c>
    </row>
    <row r="1086" s="1" customFormat="1" ht="25" customHeight="1" spans="1:6">
      <c r="A1086" s="7">
        <v>1084</v>
      </c>
      <c r="B1086" s="9" t="s">
        <v>984</v>
      </c>
      <c r="C1086" s="8">
        <v>2.07</v>
      </c>
      <c r="D1086" s="8" t="s">
        <v>8</v>
      </c>
      <c r="E1086" s="7"/>
      <c r="F1086" s="7" t="s">
        <v>733</v>
      </c>
    </row>
    <row r="1087" s="1" customFormat="1" ht="25" customHeight="1" spans="1:6">
      <c r="A1087" s="7">
        <v>1085</v>
      </c>
      <c r="B1087" s="9" t="s">
        <v>985</v>
      </c>
      <c r="C1087" s="8">
        <v>4.02</v>
      </c>
      <c r="D1087" s="8" t="s">
        <v>8</v>
      </c>
      <c r="E1087" s="7"/>
      <c r="F1087" s="7" t="s">
        <v>733</v>
      </c>
    </row>
    <row r="1088" s="1" customFormat="1" ht="25" customHeight="1" spans="1:6">
      <c r="A1088" s="7">
        <v>1086</v>
      </c>
      <c r="B1088" s="9" t="s">
        <v>574</v>
      </c>
      <c r="C1088" s="8">
        <v>4.98</v>
      </c>
      <c r="D1088" s="8" t="s">
        <v>8</v>
      </c>
      <c r="E1088" s="7"/>
      <c r="F1088" s="7" t="s">
        <v>733</v>
      </c>
    </row>
    <row r="1089" s="1" customFormat="1" ht="25" customHeight="1" spans="1:6">
      <c r="A1089" s="7">
        <v>1087</v>
      </c>
      <c r="B1089" s="9" t="s">
        <v>986</v>
      </c>
      <c r="C1089" s="8">
        <v>4.98</v>
      </c>
      <c r="D1089" s="8" t="s">
        <v>8</v>
      </c>
      <c r="E1089" s="7"/>
      <c r="F1089" s="7" t="s">
        <v>733</v>
      </c>
    </row>
    <row r="1090" s="1" customFormat="1" ht="25" customHeight="1" spans="1:6">
      <c r="A1090" s="7">
        <v>1088</v>
      </c>
      <c r="B1090" s="9" t="s">
        <v>987</v>
      </c>
      <c r="C1090" s="8">
        <v>4.98</v>
      </c>
      <c r="D1090" s="8" t="s">
        <v>8</v>
      </c>
      <c r="E1090" s="7"/>
      <c r="F1090" s="7" t="s">
        <v>733</v>
      </c>
    </row>
    <row r="1091" s="1" customFormat="1" ht="25" customHeight="1" spans="1:6">
      <c r="A1091" s="7">
        <v>1089</v>
      </c>
      <c r="B1091" s="9" t="s">
        <v>988</v>
      </c>
      <c r="C1091" s="8">
        <v>10.53</v>
      </c>
      <c r="D1091" s="8" t="s">
        <v>8</v>
      </c>
      <c r="E1091" s="7"/>
      <c r="F1091" s="7" t="s">
        <v>733</v>
      </c>
    </row>
    <row r="1092" s="1" customFormat="1" ht="25" customHeight="1" spans="1:6">
      <c r="A1092" s="7">
        <v>1090</v>
      </c>
      <c r="B1092" s="9" t="s">
        <v>989</v>
      </c>
      <c r="C1092" s="8">
        <v>4.51</v>
      </c>
      <c r="D1092" s="8" t="s">
        <v>8</v>
      </c>
      <c r="E1092" s="7"/>
      <c r="F1092" s="7" t="s">
        <v>733</v>
      </c>
    </row>
    <row r="1093" s="1" customFormat="1" ht="25" customHeight="1" spans="1:6">
      <c r="A1093" s="7">
        <v>1091</v>
      </c>
      <c r="B1093" s="9" t="s">
        <v>990</v>
      </c>
      <c r="C1093" s="8">
        <v>2</v>
      </c>
      <c r="D1093" s="8" t="s">
        <v>8</v>
      </c>
      <c r="E1093" s="7"/>
      <c r="F1093" s="7" t="s">
        <v>733</v>
      </c>
    </row>
    <row r="1094" s="1" customFormat="1" ht="25" customHeight="1" spans="1:6">
      <c r="A1094" s="7">
        <v>1092</v>
      </c>
      <c r="B1094" s="9" t="s">
        <v>991</v>
      </c>
      <c r="C1094" s="8">
        <v>5.32</v>
      </c>
      <c r="D1094" s="8" t="s">
        <v>8</v>
      </c>
      <c r="E1094" s="7"/>
      <c r="F1094" s="7" t="s">
        <v>733</v>
      </c>
    </row>
    <row r="1095" s="1" customFormat="1" ht="25" customHeight="1" spans="1:6">
      <c r="A1095" s="7">
        <v>1093</v>
      </c>
      <c r="B1095" s="9" t="s">
        <v>992</v>
      </c>
      <c r="C1095" s="8">
        <v>3.56</v>
      </c>
      <c r="D1095" s="8" t="s">
        <v>8</v>
      </c>
      <c r="E1095" s="7"/>
      <c r="F1095" s="7" t="s">
        <v>733</v>
      </c>
    </row>
    <row r="1096" s="1" customFormat="1" ht="25" customHeight="1" spans="1:6">
      <c r="A1096" s="7">
        <v>1094</v>
      </c>
      <c r="B1096" s="9" t="s">
        <v>993</v>
      </c>
      <c r="C1096" s="8">
        <v>4.41</v>
      </c>
      <c r="D1096" s="8" t="s">
        <v>8</v>
      </c>
      <c r="E1096" s="7"/>
      <c r="F1096" s="7" t="s">
        <v>733</v>
      </c>
    </row>
    <row r="1097" s="1" customFormat="1" ht="25" customHeight="1" spans="1:6">
      <c r="A1097" s="7">
        <v>1095</v>
      </c>
      <c r="B1097" s="9" t="s">
        <v>994</v>
      </c>
      <c r="C1097" s="8">
        <v>4.98</v>
      </c>
      <c r="D1097" s="8" t="s">
        <v>8</v>
      </c>
      <c r="E1097" s="7"/>
      <c r="F1097" s="7" t="s">
        <v>733</v>
      </c>
    </row>
    <row r="1098" s="1" customFormat="1" ht="25" customHeight="1" spans="1:6">
      <c r="A1098" s="7">
        <v>1096</v>
      </c>
      <c r="B1098" s="9" t="s">
        <v>995</v>
      </c>
      <c r="C1098" s="8">
        <v>5.29</v>
      </c>
      <c r="D1098" s="8" t="s">
        <v>8</v>
      </c>
      <c r="E1098" s="7"/>
      <c r="F1098" s="7" t="s">
        <v>733</v>
      </c>
    </row>
    <row r="1099" s="1" customFormat="1" ht="25" customHeight="1" spans="1:6">
      <c r="A1099" s="7">
        <v>1097</v>
      </c>
      <c r="B1099" s="9" t="s">
        <v>996</v>
      </c>
      <c r="C1099" s="8">
        <v>4.41</v>
      </c>
      <c r="D1099" s="8" t="s">
        <v>8</v>
      </c>
      <c r="E1099" s="7"/>
      <c r="F1099" s="7" t="s">
        <v>733</v>
      </c>
    </row>
    <row r="1100" s="1" customFormat="1" ht="25" customHeight="1" spans="1:6">
      <c r="A1100" s="7">
        <v>1098</v>
      </c>
      <c r="B1100" s="9" t="s">
        <v>997</v>
      </c>
      <c r="C1100" s="8">
        <v>4.41</v>
      </c>
      <c r="D1100" s="8" t="s">
        <v>8</v>
      </c>
      <c r="E1100" s="7"/>
      <c r="F1100" s="7" t="s">
        <v>733</v>
      </c>
    </row>
    <row r="1101" s="1" customFormat="1" ht="25" customHeight="1" spans="1:6">
      <c r="A1101" s="7">
        <v>1099</v>
      </c>
      <c r="B1101" s="9" t="s">
        <v>998</v>
      </c>
      <c r="C1101" s="8">
        <v>2.73</v>
      </c>
      <c r="D1101" s="8" t="s">
        <v>8</v>
      </c>
      <c r="E1101" s="7"/>
      <c r="F1101" s="7" t="s">
        <v>733</v>
      </c>
    </row>
    <row r="1102" s="1" customFormat="1" ht="25" customHeight="1" spans="1:6">
      <c r="A1102" s="7">
        <v>1100</v>
      </c>
      <c r="B1102" s="9" t="s">
        <v>999</v>
      </c>
      <c r="C1102" s="8">
        <v>6.19</v>
      </c>
      <c r="D1102" s="8" t="s">
        <v>8</v>
      </c>
      <c r="E1102" s="7"/>
      <c r="F1102" s="7" t="s">
        <v>733</v>
      </c>
    </row>
    <row r="1103" s="1" customFormat="1" ht="25" customHeight="1" spans="1:6">
      <c r="A1103" s="7">
        <v>1101</v>
      </c>
      <c r="B1103" s="9" t="s">
        <v>782</v>
      </c>
      <c r="C1103" s="8">
        <v>5.29</v>
      </c>
      <c r="D1103" s="8" t="s">
        <v>8</v>
      </c>
      <c r="E1103" s="7"/>
      <c r="F1103" s="7" t="s">
        <v>733</v>
      </c>
    </row>
    <row r="1104" s="1" customFormat="1" ht="25" customHeight="1" spans="1:6">
      <c r="A1104" s="7">
        <v>1102</v>
      </c>
      <c r="B1104" s="9" t="s">
        <v>1000</v>
      </c>
      <c r="C1104" s="8">
        <v>4.63</v>
      </c>
      <c r="D1104" s="8" t="s">
        <v>8</v>
      </c>
      <c r="E1104" s="7"/>
      <c r="F1104" s="7" t="s">
        <v>733</v>
      </c>
    </row>
    <row r="1105" s="1" customFormat="1" ht="25" customHeight="1" spans="1:6">
      <c r="A1105" s="7">
        <v>1103</v>
      </c>
      <c r="B1105" s="9" t="s">
        <v>1001</v>
      </c>
      <c r="C1105" s="8">
        <v>2.17</v>
      </c>
      <c r="D1105" s="8" t="s">
        <v>8</v>
      </c>
      <c r="E1105" s="7"/>
      <c r="F1105" s="7" t="s">
        <v>733</v>
      </c>
    </row>
    <row r="1106" s="1" customFormat="1" ht="25" customHeight="1" spans="1:6">
      <c r="A1106" s="7">
        <v>1104</v>
      </c>
      <c r="B1106" s="9" t="s">
        <v>1002</v>
      </c>
      <c r="C1106" s="8">
        <v>4.41</v>
      </c>
      <c r="D1106" s="8" t="s">
        <v>8</v>
      </c>
      <c r="E1106" s="7"/>
      <c r="F1106" s="7" t="s">
        <v>733</v>
      </c>
    </row>
    <row r="1107" s="1" customFormat="1" ht="25" customHeight="1" spans="1:6">
      <c r="A1107" s="7">
        <v>1105</v>
      </c>
      <c r="B1107" s="9" t="s">
        <v>1003</v>
      </c>
      <c r="C1107" s="8">
        <v>5.29</v>
      </c>
      <c r="D1107" s="8" t="s">
        <v>8</v>
      </c>
      <c r="E1107" s="7">
        <v>3</v>
      </c>
      <c r="F1107" s="7" t="s">
        <v>733</v>
      </c>
    </row>
    <row r="1108" s="1" customFormat="1" ht="25" customHeight="1" spans="1:6">
      <c r="A1108" s="7">
        <v>1106</v>
      </c>
      <c r="B1108" s="9" t="s">
        <v>1004</v>
      </c>
      <c r="C1108" s="8">
        <v>5.29</v>
      </c>
      <c r="D1108" s="8" t="s">
        <v>8</v>
      </c>
      <c r="E1108" s="7"/>
      <c r="F1108" s="7" t="s">
        <v>733</v>
      </c>
    </row>
    <row r="1109" s="1" customFormat="1" ht="25" customHeight="1" spans="1:6">
      <c r="A1109" s="7">
        <v>1107</v>
      </c>
      <c r="B1109" s="9" t="s">
        <v>1005</v>
      </c>
      <c r="C1109" s="8">
        <v>4.41</v>
      </c>
      <c r="D1109" s="8" t="s">
        <v>8</v>
      </c>
      <c r="E1109" s="7"/>
      <c r="F1109" s="7" t="s">
        <v>733</v>
      </c>
    </row>
    <row r="1110" s="1" customFormat="1" ht="25" customHeight="1" spans="1:6">
      <c r="A1110" s="7">
        <v>1108</v>
      </c>
      <c r="B1110" s="9" t="s">
        <v>1006</v>
      </c>
      <c r="C1110" s="8">
        <v>2.4</v>
      </c>
      <c r="D1110" s="8" t="s">
        <v>8</v>
      </c>
      <c r="E1110" s="7"/>
      <c r="F1110" s="7" t="s">
        <v>733</v>
      </c>
    </row>
    <row r="1111" s="1" customFormat="1" ht="25" customHeight="1" spans="1:6">
      <c r="A1111" s="7">
        <v>1109</v>
      </c>
      <c r="B1111" s="9" t="s">
        <v>1007</v>
      </c>
      <c r="C1111" s="8">
        <v>3.76</v>
      </c>
      <c r="D1111" s="8" t="s">
        <v>8</v>
      </c>
      <c r="E1111" s="7"/>
      <c r="F1111" s="7" t="s">
        <v>733</v>
      </c>
    </row>
    <row r="1112" s="1" customFormat="1" ht="25" customHeight="1" spans="1:6">
      <c r="A1112" s="7">
        <v>1110</v>
      </c>
      <c r="B1112" s="9" t="s">
        <v>26</v>
      </c>
      <c r="C1112" s="8">
        <v>3.29</v>
      </c>
      <c r="D1112" s="8" t="s">
        <v>8</v>
      </c>
      <c r="E1112" s="7"/>
      <c r="F1112" s="7" t="s">
        <v>733</v>
      </c>
    </row>
    <row r="1113" s="1" customFormat="1" ht="25" customHeight="1" spans="1:6">
      <c r="A1113" s="7">
        <v>1111</v>
      </c>
      <c r="B1113" s="9" t="s">
        <v>1008</v>
      </c>
      <c r="C1113" s="8">
        <v>2.85</v>
      </c>
      <c r="D1113" s="8" t="s">
        <v>8</v>
      </c>
      <c r="E1113" s="7"/>
      <c r="F1113" s="7" t="s">
        <v>733</v>
      </c>
    </row>
    <row r="1114" s="1" customFormat="1" ht="25" customHeight="1" spans="1:6">
      <c r="A1114" s="7">
        <v>1112</v>
      </c>
      <c r="B1114" s="9" t="s">
        <v>385</v>
      </c>
      <c r="C1114" s="8">
        <v>3.73</v>
      </c>
      <c r="D1114" s="8" t="s">
        <v>8</v>
      </c>
      <c r="E1114" s="7"/>
      <c r="F1114" s="7" t="s">
        <v>733</v>
      </c>
    </row>
    <row r="1115" s="1" customFormat="1" ht="25" customHeight="1" spans="1:6">
      <c r="A1115" s="7">
        <v>1113</v>
      </c>
      <c r="B1115" s="9" t="s">
        <v>1009</v>
      </c>
      <c r="C1115" s="8">
        <v>2.85</v>
      </c>
      <c r="D1115" s="8" t="s">
        <v>8</v>
      </c>
      <c r="E1115" s="7"/>
      <c r="F1115" s="7" t="s">
        <v>733</v>
      </c>
    </row>
    <row r="1116" s="1" customFormat="1" ht="25" customHeight="1" spans="1:6">
      <c r="A1116" s="7">
        <v>1114</v>
      </c>
      <c r="B1116" s="9" t="s">
        <v>1010</v>
      </c>
      <c r="C1116" s="8">
        <v>4.02</v>
      </c>
      <c r="D1116" s="8" t="s">
        <v>8</v>
      </c>
      <c r="E1116" s="7"/>
      <c r="F1116" s="7" t="s">
        <v>733</v>
      </c>
    </row>
    <row r="1117" s="1" customFormat="1" ht="25" customHeight="1" spans="1:6">
      <c r="A1117" s="7">
        <v>1115</v>
      </c>
      <c r="B1117" s="9" t="s">
        <v>1011</v>
      </c>
      <c r="C1117" s="8">
        <v>4.02</v>
      </c>
      <c r="D1117" s="8" t="s">
        <v>8</v>
      </c>
      <c r="E1117" s="7"/>
      <c r="F1117" s="7" t="s">
        <v>733</v>
      </c>
    </row>
    <row r="1118" s="1" customFormat="1" ht="25" customHeight="1" spans="1:6">
      <c r="A1118" s="7">
        <v>1116</v>
      </c>
      <c r="B1118" s="9" t="s">
        <v>1012</v>
      </c>
      <c r="C1118" s="8">
        <v>2.85</v>
      </c>
      <c r="D1118" s="8" t="s">
        <v>8</v>
      </c>
      <c r="E1118" s="7"/>
      <c r="F1118" s="7" t="s">
        <v>733</v>
      </c>
    </row>
    <row r="1119" s="1" customFormat="1" ht="25" customHeight="1" spans="1:6">
      <c r="A1119" s="7">
        <v>1117</v>
      </c>
      <c r="B1119" s="9" t="s">
        <v>1013</v>
      </c>
      <c r="C1119" s="8">
        <v>5.18</v>
      </c>
      <c r="D1119" s="8" t="s">
        <v>8</v>
      </c>
      <c r="E1119" s="7"/>
      <c r="F1119" s="7" t="s">
        <v>733</v>
      </c>
    </row>
    <row r="1120" s="1" customFormat="1" ht="25" customHeight="1" spans="1:6">
      <c r="A1120" s="7">
        <v>1118</v>
      </c>
      <c r="B1120" s="9" t="s">
        <v>1014</v>
      </c>
      <c r="C1120" s="8">
        <v>4.23</v>
      </c>
      <c r="D1120" s="8" t="s">
        <v>8</v>
      </c>
      <c r="E1120" s="7"/>
      <c r="F1120" s="7" t="s">
        <v>733</v>
      </c>
    </row>
    <row r="1121" s="1" customFormat="1" ht="25" customHeight="1" spans="1:6">
      <c r="A1121" s="7">
        <v>1119</v>
      </c>
      <c r="B1121" s="9" t="s">
        <v>1015</v>
      </c>
      <c r="C1121" s="8">
        <v>4.02</v>
      </c>
      <c r="D1121" s="8" t="s">
        <v>8</v>
      </c>
      <c r="E1121" s="7"/>
      <c r="F1121" s="7" t="s">
        <v>733</v>
      </c>
    </row>
    <row r="1122" s="1" customFormat="1" ht="25" customHeight="1" spans="1:6">
      <c r="A1122" s="7">
        <v>1120</v>
      </c>
      <c r="B1122" s="9" t="s">
        <v>1016</v>
      </c>
      <c r="C1122" s="8">
        <v>4.23</v>
      </c>
      <c r="D1122" s="8" t="s">
        <v>8</v>
      </c>
      <c r="E1122" s="7"/>
      <c r="F1122" s="7" t="s">
        <v>733</v>
      </c>
    </row>
    <row r="1123" s="1" customFormat="1" ht="25" customHeight="1" spans="1:6">
      <c r="A1123" s="7">
        <v>1121</v>
      </c>
      <c r="B1123" s="9" t="s">
        <v>1017</v>
      </c>
      <c r="C1123" s="8">
        <v>3.76</v>
      </c>
      <c r="D1123" s="8" t="s">
        <v>8</v>
      </c>
      <c r="E1123" s="7"/>
      <c r="F1123" s="7" t="s">
        <v>733</v>
      </c>
    </row>
    <row r="1124" s="1" customFormat="1" ht="25" customHeight="1" spans="1:6">
      <c r="A1124" s="7">
        <v>1122</v>
      </c>
      <c r="B1124" s="9" t="s">
        <v>1018</v>
      </c>
      <c r="C1124" s="8">
        <v>4.71</v>
      </c>
      <c r="D1124" s="8" t="s">
        <v>8</v>
      </c>
      <c r="E1124" s="7"/>
      <c r="F1124" s="7" t="s">
        <v>733</v>
      </c>
    </row>
    <row r="1125" s="1" customFormat="1" ht="25" customHeight="1" spans="1:6">
      <c r="A1125" s="7">
        <v>1123</v>
      </c>
      <c r="B1125" s="9" t="s">
        <v>1019</v>
      </c>
      <c r="C1125" s="8">
        <v>4.68</v>
      </c>
      <c r="D1125" s="8" t="s">
        <v>8</v>
      </c>
      <c r="E1125" s="7"/>
      <c r="F1125" s="7" t="s">
        <v>733</v>
      </c>
    </row>
    <row r="1126" s="1" customFormat="1" ht="25" customHeight="1" spans="1:6">
      <c r="A1126" s="7">
        <v>1124</v>
      </c>
      <c r="B1126" s="9" t="s">
        <v>1020</v>
      </c>
      <c r="C1126" s="8">
        <v>1.89</v>
      </c>
      <c r="D1126" s="8" t="s">
        <v>8</v>
      </c>
      <c r="E1126" s="7"/>
      <c r="F1126" s="7" t="s">
        <v>733</v>
      </c>
    </row>
    <row r="1127" s="1" customFormat="1" ht="25" customHeight="1" spans="1:6">
      <c r="A1127" s="7">
        <v>1125</v>
      </c>
      <c r="B1127" s="9" t="s">
        <v>1021</v>
      </c>
      <c r="C1127" s="8">
        <v>3.76</v>
      </c>
      <c r="D1127" s="8" t="s">
        <v>8</v>
      </c>
      <c r="E1127" s="7"/>
      <c r="F1127" s="7" t="s">
        <v>733</v>
      </c>
    </row>
    <row r="1128" s="1" customFormat="1" ht="25" customHeight="1" spans="1:6">
      <c r="A1128" s="7">
        <v>1126</v>
      </c>
      <c r="B1128" s="9" t="s">
        <v>1022</v>
      </c>
      <c r="C1128" s="8">
        <v>0.94</v>
      </c>
      <c r="D1128" s="8" t="s">
        <v>8</v>
      </c>
      <c r="E1128" s="7"/>
      <c r="F1128" s="7" t="s">
        <v>733</v>
      </c>
    </row>
    <row r="1129" s="1" customFormat="1" ht="25" customHeight="1" spans="1:6">
      <c r="A1129" s="7">
        <v>1127</v>
      </c>
      <c r="B1129" s="9" t="s">
        <v>18</v>
      </c>
      <c r="C1129" s="8">
        <v>1.01</v>
      </c>
      <c r="D1129" s="8" t="s">
        <v>8</v>
      </c>
      <c r="E1129" s="7"/>
      <c r="F1129" s="7" t="s">
        <v>733</v>
      </c>
    </row>
    <row r="1130" s="1" customFormat="1" ht="25" customHeight="1" spans="1:6">
      <c r="A1130" s="7">
        <v>1128</v>
      </c>
      <c r="B1130" s="9" t="s">
        <v>1023</v>
      </c>
      <c r="C1130" s="8">
        <v>4.23</v>
      </c>
      <c r="D1130" s="8" t="s">
        <v>8</v>
      </c>
      <c r="E1130" s="7"/>
      <c r="F1130" s="7" t="s">
        <v>733</v>
      </c>
    </row>
    <row r="1131" s="1" customFormat="1" ht="25" customHeight="1" spans="1:6">
      <c r="A1131" s="7">
        <v>1129</v>
      </c>
      <c r="B1131" s="9" t="s">
        <v>1024</v>
      </c>
      <c r="C1131" s="8">
        <v>3.76</v>
      </c>
      <c r="D1131" s="8" t="s">
        <v>8</v>
      </c>
      <c r="E1131" s="7"/>
      <c r="F1131" s="7" t="s">
        <v>733</v>
      </c>
    </row>
    <row r="1132" s="1" customFormat="1" ht="25" customHeight="1" spans="1:6">
      <c r="A1132" s="7">
        <v>1130</v>
      </c>
      <c r="B1132" s="9" t="s">
        <v>395</v>
      </c>
      <c r="C1132" s="8">
        <v>4.23</v>
      </c>
      <c r="D1132" s="8" t="s">
        <v>8</v>
      </c>
      <c r="E1132" s="7"/>
      <c r="F1132" s="7" t="s">
        <v>733</v>
      </c>
    </row>
    <row r="1133" s="1" customFormat="1" ht="25" customHeight="1" spans="1:6">
      <c r="A1133" s="7">
        <v>1131</v>
      </c>
      <c r="B1133" s="9" t="s">
        <v>1025</v>
      </c>
      <c r="C1133" s="8">
        <v>2.85</v>
      </c>
      <c r="D1133" s="8" t="s">
        <v>8</v>
      </c>
      <c r="E1133" s="7"/>
      <c r="F1133" s="7" t="s">
        <v>733</v>
      </c>
    </row>
    <row r="1134" s="1" customFormat="1" ht="25" customHeight="1" spans="1:6">
      <c r="A1134" s="7">
        <v>1132</v>
      </c>
      <c r="B1134" s="9" t="s">
        <v>1026</v>
      </c>
      <c r="C1134" s="8">
        <v>4.02</v>
      </c>
      <c r="D1134" s="8" t="s">
        <v>8</v>
      </c>
      <c r="E1134" s="7"/>
      <c r="F1134" s="7" t="s">
        <v>733</v>
      </c>
    </row>
    <row r="1135" s="1" customFormat="1" ht="25" customHeight="1" spans="1:6">
      <c r="A1135" s="7">
        <v>1133</v>
      </c>
      <c r="B1135" s="7" t="s">
        <v>1027</v>
      </c>
      <c r="C1135" s="8">
        <v>4.23</v>
      </c>
      <c r="D1135" s="8" t="s">
        <v>8</v>
      </c>
      <c r="E1135" s="7"/>
      <c r="F1135" s="7" t="s">
        <v>733</v>
      </c>
    </row>
    <row r="1136" s="1" customFormat="1" ht="25" customHeight="1" spans="1:6">
      <c r="A1136" s="7">
        <v>1134</v>
      </c>
      <c r="B1136" s="9" t="s">
        <v>29</v>
      </c>
      <c r="C1136" s="8">
        <v>4.23</v>
      </c>
      <c r="D1136" s="8" t="s">
        <v>8</v>
      </c>
      <c r="E1136" s="7"/>
      <c r="F1136" s="7" t="s">
        <v>733</v>
      </c>
    </row>
    <row r="1137" s="1" customFormat="1" ht="25" customHeight="1" spans="1:6">
      <c r="A1137" s="7">
        <v>1135</v>
      </c>
      <c r="B1137" s="9" t="s">
        <v>1028</v>
      </c>
      <c r="C1137" s="8">
        <v>4.57</v>
      </c>
      <c r="D1137" s="8" t="s">
        <v>8</v>
      </c>
      <c r="E1137" s="7"/>
      <c r="F1137" s="7" t="s">
        <v>733</v>
      </c>
    </row>
    <row r="1138" s="1" customFormat="1" ht="25" customHeight="1" spans="1:6">
      <c r="A1138" s="7">
        <v>1136</v>
      </c>
      <c r="B1138" s="9" t="s">
        <v>1029</v>
      </c>
      <c r="C1138" s="8">
        <v>2.34</v>
      </c>
      <c r="D1138" s="8" t="s">
        <v>8</v>
      </c>
      <c r="E1138" s="7"/>
      <c r="F1138" s="7" t="s">
        <v>733</v>
      </c>
    </row>
    <row r="1139" s="1" customFormat="1" ht="25" customHeight="1" spans="1:6">
      <c r="A1139" s="7">
        <v>1137</v>
      </c>
      <c r="B1139" s="9" t="s">
        <v>1030</v>
      </c>
      <c r="C1139" s="8">
        <v>4.57</v>
      </c>
      <c r="D1139" s="8" t="s">
        <v>8</v>
      </c>
      <c r="E1139" s="7"/>
      <c r="F1139" s="7" t="s">
        <v>733</v>
      </c>
    </row>
    <row r="1140" s="1" customFormat="1" ht="25" customHeight="1" spans="1:6">
      <c r="A1140" s="7">
        <v>1138</v>
      </c>
      <c r="B1140" s="9" t="s">
        <v>1031</v>
      </c>
      <c r="C1140" s="8">
        <v>5.68</v>
      </c>
      <c r="D1140" s="8" t="s">
        <v>8</v>
      </c>
      <c r="E1140" s="7"/>
      <c r="F1140" s="7" t="s">
        <v>733</v>
      </c>
    </row>
    <row r="1141" s="1" customFormat="1" ht="25" customHeight="1" spans="1:6">
      <c r="A1141" s="7">
        <v>1139</v>
      </c>
      <c r="B1141" s="9" t="s">
        <v>563</v>
      </c>
      <c r="C1141" s="8">
        <v>4.57</v>
      </c>
      <c r="D1141" s="8" t="s">
        <v>8</v>
      </c>
      <c r="E1141" s="7"/>
      <c r="F1141" s="7" t="s">
        <v>733</v>
      </c>
    </row>
    <row r="1142" s="1" customFormat="1" ht="25" customHeight="1" spans="1:6">
      <c r="A1142" s="7">
        <v>1140</v>
      </c>
      <c r="B1142" s="9" t="s">
        <v>1032</v>
      </c>
      <c r="C1142" s="8">
        <v>3.39</v>
      </c>
      <c r="D1142" s="8" t="s">
        <v>8</v>
      </c>
      <c r="E1142" s="7"/>
      <c r="F1142" s="7" t="s">
        <v>733</v>
      </c>
    </row>
    <row r="1143" s="1" customFormat="1" ht="25" customHeight="1" spans="1:6">
      <c r="A1143" s="7">
        <v>1141</v>
      </c>
      <c r="B1143" s="9" t="s">
        <v>1033</v>
      </c>
      <c r="C1143" s="8">
        <v>5.68</v>
      </c>
      <c r="D1143" s="8" t="s">
        <v>8</v>
      </c>
      <c r="E1143" s="7"/>
      <c r="F1143" s="7" t="s">
        <v>733</v>
      </c>
    </row>
    <row r="1144" s="1" customFormat="1" ht="25" customHeight="1" spans="1:6">
      <c r="A1144" s="7">
        <v>1142</v>
      </c>
      <c r="B1144" s="9" t="s">
        <v>1034</v>
      </c>
      <c r="C1144" s="8">
        <v>4.57</v>
      </c>
      <c r="D1144" s="8" t="s">
        <v>8</v>
      </c>
      <c r="E1144" s="7"/>
      <c r="F1144" s="7" t="s">
        <v>733</v>
      </c>
    </row>
    <row r="1145" s="1" customFormat="1" ht="25" customHeight="1" spans="1:6">
      <c r="A1145" s="7">
        <v>1143</v>
      </c>
      <c r="B1145" s="9" t="s">
        <v>1035</v>
      </c>
      <c r="C1145" s="8">
        <v>4.57</v>
      </c>
      <c r="D1145" s="8" t="s">
        <v>8</v>
      </c>
      <c r="E1145" s="7"/>
      <c r="F1145" s="7" t="s">
        <v>733</v>
      </c>
    </row>
    <row r="1146" s="1" customFormat="1" ht="25" customHeight="1" spans="1:6">
      <c r="A1146" s="7">
        <v>1144</v>
      </c>
      <c r="B1146" s="9" t="s">
        <v>557</v>
      </c>
      <c r="C1146" s="8">
        <v>3.39</v>
      </c>
      <c r="D1146" s="8" t="s">
        <v>8</v>
      </c>
      <c r="E1146" s="7"/>
      <c r="F1146" s="7" t="s">
        <v>733</v>
      </c>
    </row>
    <row r="1147" s="1" customFormat="1" ht="25" customHeight="1" spans="1:6">
      <c r="A1147" s="7">
        <v>1145</v>
      </c>
      <c r="B1147" s="9" t="s">
        <v>1036</v>
      </c>
      <c r="C1147" s="8">
        <v>3.39</v>
      </c>
      <c r="D1147" s="8" t="s">
        <v>8</v>
      </c>
      <c r="E1147" s="7"/>
      <c r="F1147" s="7" t="s">
        <v>733</v>
      </c>
    </row>
    <row r="1148" s="1" customFormat="1" ht="25" customHeight="1" spans="1:6">
      <c r="A1148" s="7">
        <v>1146</v>
      </c>
      <c r="B1148" s="9" t="s">
        <v>1037</v>
      </c>
      <c r="C1148" s="8">
        <v>5.29</v>
      </c>
      <c r="D1148" s="8" t="s">
        <v>8</v>
      </c>
      <c r="E1148" s="7"/>
      <c r="F1148" s="7" t="s">
        <v>733</v>
      </c>
    </row>
    <row r="1149" s="1" customFormat="1" ht="25" customHeight="1" spans="1:6">
      <c r="A1149" s="7">
        <v>1147</v>
      </c>
      <c r="B1149" s="9" t="s">
        <v>1038</v>
      </c>
      <c r="C1149" s="8">
        <v>5.29</v>
      </c>
      <c r="D1149" s="8" t="s">
        <v>8</v>
      </c>
      <c r="E1149" s="7"/>
      <c r="F1149" s="7" t="s">
        <v>733</v>
      </c>
    </row>
    <row r="1150" s="1" customFormat="1" ht="25" customHeight="1" spans="1:6">
      <c r="A1150" s="7">
        <v>1148</v>
      </c>
      <c r="B1150" s="9" t="s">
        <v>1039</v>
      </c>
      <c r="C1150" s="8">
        <v>5.29</v>
      </c>
      <c r="D1150" s="8" t="s">
        <v>8</v>
      </c>
      <c r="E1150" s="7"/>
      <c r="F1150" s="7" t="s">
        <v>733</v>
      </c>
    </row>
    <row r="1151" s="1" customFormat="1" ht="25" customHeight="1" spans="1:6">
      <c r="A1151" s="7">
        <v>1149</v>
      </c>
      <c r="B1151" s="9" t="s">
        <v>1040</v>
      </c>
      <c r="C1151" s="8">
        <v>6.87</v>
      </c>
      <c r="D1151" s="8" t="s">
        <v>8</v>
      </c>
      <c r="E1151" s="7"/>
      <c r="F1151" s="7" t="s">
        <v>733</v>
      </c>
    </row>
    <row r="1152" s="1" customFormat="1" ht="25" customHeight="1" spans="1:6">
      <c r="A1152" s="7">
        <v>1150</v>
      </c>
      <c r="B1152" s="9" t="s">
        <v>1041</v>
      </c>
      <c r="C1152" s="8">
        <v>4.57</v>
      </c>
      <c r="D1152" s="8" t="s">
        <v>8</v>
      </c>
      <c r="E1152" s="7"/>
      <c r="F1152" s="7" t="s">
        <v>733</v>
      </c>
    </row>
    <row r="1153" s="1" customFormat="1" ht="25" customHeight="1" spans="1:6">
      <c r="A1153" s="7">
        <v>1151</v>
      </c>
      <c r="B1153" s="9" t="s">
        <v>89</v>
      </c>
      <c r="C1153" s="8">
        <v>4.57</v>
      </c>
      <c r="D1153" s="8" t="s">
        <v>8</v>
      </c>
      <c r="E1153" s="7"/>
      <c r="F1153" s="7" t="s">
        <v>733</v>
      </c>
    </row>
    <row r="1154" s="1" customFormat="1" ht="25" customHeight="1" spans="1:6">
      <c r="A1154" s="7">
        <v>1152</v>
      </c>
      <c r="B1154" s="9" t="s">
        <v>1042</v>
      </c>
      <c r="C1154" s="8">
        <v>4.57</v>
      </c>
      <c r="D1154" s="8" t="s">
        <v>8</v>
      </c>
      <c r="E1154" s="7"/>
      <c r="F1154" s="7" t="s">
        <v>733</v>
      </c>
    </row>
    <row r="1155" s="1" customFormat="1" ht="25" customHeight="1" spans="1:6">
      <c r="A1155" s="7">
        <v>1153</v>
      </c>
      <c r="B1155" s="9" t="s">
        <v>1043</v>
      </c>
      <c r="C1155" s="8">
        <v>2.34</v>
      </c>
      <c r="D1155" s="8" t="s">
        <v>8</v>
      </c>
      <c r="E1155" s="7"/>
      <c r="F1155" s="7" t="s">
        <v>733</v>
      </c>
    </row>
    <row r="1156" s="1" customFormat="1" ht="25" customHeight="1" spans="1:6">
      <c r="A1156" s="7">
        <v>1154</v>
      </c>
      <c r="B1156" s="9" t="s">
        <v>1044</v>
      </c>
      <c r="C1156" s="8">
        <v>5.68</v>
      </c>
      <c r="D1156" s="8" t="s">
        <v>8</v>
      </c>
      <c r="E1156" s="7"/>
      <c r="F1156" s="7" t="s">
        <v>733</v>
      </c>
    </row>
    <row r="1157" s="1" customFormat="1" ht="25" customHeight="1" spans="1:6">
      <c r="A1157" s="7">
        <v>1155</v>
      </c>
      <c r="B1157" s="9" t="s">
        <v>1045</v>
      </c>
      <c r="C1157" s="8">
        <v>3.39</v>
      </c>
      <c r="D1157" s="8" t="s">
        <v>8</v>
      </c>
      <c r="E1157" s="7"/>
      <c r="F1157" s="7" t="s">
        <v>733</v>
      </c>
    </row>
    <row r="1158" s="1" customFormat="1" ht="25" customHeight="1" spans="1:6">
      <c r="A1158" s="7">
        <v>1156</v>
      </c>
      <c r="B1158" s="9" t="s">
        <v>1046</v>
      </c>
      <c r="C1158" s="8">
        <v>7.42</v>
      </c>
      <c r="D1158" s="8" t="s">
        <v>8</v>
      </c>
      <c r="E1158" s="7"/>
      <c r="F1158" s="7" t="s">
        <v>733</v>
      </c>
    </row>
    <row r="1159" s="1" customFormat="1" ht="25" customHeight="1" spans="1:6">
      <c r="A1159" s="7">
        <v>1157</v>
      </c>
      <c r="B1159" s="9" t="s">
        <v>1047</v>
      </c>
      <c r="C1159" s="8">
        <v>4.57</v>
      </c>
      <c r="D1159" s="8" t="s">
        <v>8</v>
      </c>
      <c r="E1159" s="7"/>
      <c r="F1159" s="7" t="s">
        <v>733</v>
      </c>
    </row>
    <row r="1160" s="1" customFormat="1" ht="25" customHeight="1" spans="1:6">
      <c r="A1160" s="7">
        <v>1158</v>
      </c>
      <c r="B1160" s="9" t="s">
        <v>871</v>
      </c>
      <c r="C1160" s="8">
        <v>6.87</v>
      </c>
      <c r="D1160" s="8" t="s">
        <v>8</v>
      </c>
      <c r="E1160" s="7"/>
      <c r="F1160" s="7" t="s">
        <v>733</v>
      </c>
    </row>
    <row r="1161" s="1" customFormat="1" ht="25" customHeight="1" spans="1:6">
      <c r="A1161" s="7">
        <v>1159</v>
      </c>
      <c r="B1161" s="9" t="s">
        <v>516</v>
      </c>
      <c r="C1161" s="8">
        <v>5.68</v>
      </c>
      <c r="D1161" s="8" t="s">
        <v>8</v>
      </c>
      <c r="E1161" s="7"/>
      <c r="F1161" s="7" t="s">
        <v>733</v>
      </c>
    </row>
    <row r="1162" s="1" customFormat="1" ht="25" customHeight="1" spans="1:6">
      <c r="A1162" s="7">
        <v>1160</v>
      </c>
      <c r="B1162" s="9" t="s">
        <v>801</v>
      </c>
      <c r="C1162" s="8">
        <v>2.34</v>
      </c>
      <c r="D1162" s="8" t="s">
        <v>8</v>
      </c>
      <c r="E1162" s="7"/>
      <c r="F1162" s="7" t="s">
        <v>733</v>
      </c>
    </row>
    <row r="1163" s="1" customFormat="1" ht="25" customHeight="1" spans="1:6">
      <c r="A1163" s="7">
        <v>1161</v>
      </c>
      <c r="B1163" s="9" t="s">
        <v>1048</v>
      </c>
      <c r="C1163" s="8">
        <v>4.57</v>
      </c>
      <c r="D1163" s="8" t="s">
        <v>8</v>
      </c>
      <c r="E1163" s="7"/>
      <c r="F1163" s="7" t="s">
        <v>733</v>
      </c>
    </row>
    <row r="1164" s="1" customFormat="1" ht="25" customHeight="1" spans="1:6">
      <c r="A1164" s="7">
        <v>1162</v>
      </c>
      <c r="B1164" s="7" t="s">
        <v>1049</v>
      </c>
      <c r="C1164" s="7"/>
      <c r="D1164" s="8" t="s">
        <v>8</v>
      </c>
      <c r="E1164" s="7">
        <v>360</v>
      </c>
      <c r="F1164" s="7" t="s">
        <v>733</v>
      </c>
    </row>
    <row r="1165" s="1" customFormat="1" ht="25" customHeight="1" spans="1:6">
      <c r="A1165" s="7">
        <v>1163</v>
      </c>
      <c r="B1165" s="10" t="s">
        <v>1050</v>
      </c>
      <c r="C1165" s="7">
        <v>5.68</v>
      </c>
      <c r="D1165" s="8" t="s">
        <v>8</v>
      </c>
      <c r="E1165" s="7"/>
      <c r="F1165" s="7" t="s">
        <v>1051</v>
      </c>
    </row>
    <row r="1166" s="1" customFormat="1" ht="25" customHeight="1" spans="1:6">
      <c r="A1166" s="7">
        <v>1164</v>
      </c>
      <c r="B1166" s="10" t="s">
        <v>1052</v>
      </c>
      <c r="C1166" s="7">
        <v>5.3</v>
      </c>
      <c r="D1166" s="8" t="s">
        <v>8</v>
      </c>
      <c r="E1166" s="7"/>
      <c r="F1166" s="7" t="s">
        <v>1051</v>
      </c>
    </row>
    <row r="1167" s="1" customFormat="1" ht="25" customHeight="1" spans="1:6">
      <c r="A1167" s="7">
        <v>1165</v>
      </c>
      <c r="B1167" s="10" t="s">
        <v>1053</v>
      </c>
      <c r="C1167" s="7">
        <v>6.7</v>
      </c>
      <c r="D1167" s="8" t="s">
        <v>8</v>
      </c>
      <c r="E1167" s="7"/>
      <c r="F1167" s="7" t="s">
        <v>1051</v>
      </c>
    </row>
    <row r="1168" s="1" customFormat="1" ht="25" customHeight="1" spans="1:6">
      <c r="A1168" s="7">
        <v>1166</v>
      </c>
      <c r="B1168" s="10" t="s">
        <v>1054</v>
      </c>
      <c r="C1168" s="7">
        <v>4.31</v>
      </c>
      <c r="D1168" s="8" t="s">
        <v>8</v>
      </c>
      <c r="E1168" s="7"/>
      <c r="F1168" s="7" t="s">
        <v>1051</v>
      </c>
    </row>
    <row r="1169" s="1" customFormat="1" ht="25" customHeight="1" spans="1:6">
      <c r="A1169" s="7">
        <v>1167</v>
      </c>
      <c r="B1169" s="10" t="s">
        <v>1055</v>
      </c>
      <c r="C1169" s="7">
        <v>3.02</v>
      </c>
      <c r="D1169" s="8" t="s">
        <v>8</v>
      </c>
      <c r="E1169" s="7"/>
      <c r="F1169" s="7" t="s">
        <v>1051</v>
      </c>
    </row>
    <row r="1170" s="1" customFormat="1" ht="25" customHeight="1" spans="1:6">
      <c r="A1170" s="7">
        <v>1168</v>
      </c>
      <c r="B1170" s="10" t="s">
        <v>1056</v>
      </c>
      <c r="C1170" s="7">
        <v>6.36</v>
      </c>
      <c r="D1170" s="8" t="s">
        <v>8</v>
      </c>
      <c r="E1170" s="7"/>
      <c r="F1170" s="7" t="s">
        <v>1051</v>
      </c>
    </row>
    <row r="1171" s="1" customFormat="1" ht="25" customHeight="1" spans="1:6">
      <c r="A1171" s="7">
        <v>1169</v>
      </c>
      <c r="B1171" s="10" t="s">
        <v>1057</v>
      </c>
      <c r="C1171" s="7">
        <v>6.83</v>
      </c>
      <c r="D1171" s="8" t="s">
        <v>8</v>
      </c>
      <c r="E1171" s="7"/>
      <c r="F1171" s="7" t="s">
        <v>1051</v>
      </c>
    </row>
    <row r="1172" s="1" customFormat="1" ht="25" customHeight="1" spans="1:6">
      <c r="A1172" s="7">
        <v>1170</v>
      </c>
      <c r="B1172" s="10" t="s">
        <v>1058</v>
      </c>
      <c r="C1172" s="7">
        <v>2.23</v>
      </c>
      <c r="D1172" s="8" t="s">
        <v>8</v>
      </c>
      <c r="E1172" s="7"/>
      <c r="F1172" s="7" t="s">
        <v>1051</v>
      </c>
    </row>
    <row r="1173" s="1" customFormat="1" ht="25" customHeight="1" spans="1:6">
      <c r="A1173" s="7">
        <v>1171</v>
      </c>
      <c r="B1173" s="10" t="s">
        <v>1059</v>
      </c>
      <c r="C1173" s="7">
        <v>6.26</v>
      </c>
      <c r="D1173" s="8" t="s">
        <v>8</v>
      </c>
      <c r="E1173" s="7"/>
      <c r="F1173" s="7" t="s">
        <v>1051</v>
      </c>
    </row>
    <row r="1174" s="1" customFormat="1" ht="25" customHeight="1" spans="1:6">
      <c r="A1174" s="7">
        <v>1172</v>
      </c>
      <c r="B1174" s="10" t="s">
        <v>1060</v>
      </c>
      <c r="C1174" s="7">
        <v>6.32</v>
      </c>
      <c r="D1174" s="8" t="s">
        <v>8</v>
      </c>
      <c r="E1174" s="7"/>
      <c r="F1174" s="7" t="s">
        <v>1051</v>
      </c>
    </row>
    <row r="1175" s="1" customFormat="1" ht="25" customHeight="1" spans="1:6">
      <c r="A1175" s="7">
        <v>1173</v>
      </c>
      <c r="B1175" s="10" t="s">
        <v>1061</v>
      </c>
      <c r="C1175" s="7">
        <v>4.03</v>
      </c>
      <c r="D1175" s="8" t="s">
        <v>8</v>
      </c>
      <c r="E1175" s="7"/>
      <c r="F1175" s="7" t="s">
        <v>1051</v>
      </c>
    </row>
    <row r="1176" s="1" customFormat="1" ht="25" customHeight="1" spans="1:6">
      <c r="A1176" s="7">
        <v>1174</v>
      </c>
      <c r="B1176" s="10" t="s">
        <v>1062</v>
      </c>
      <c r="C1176" s="7">
        <v>6.26</v>
      </c>
      <c r="D1176" s="8" t="s">
        <v>8</v>
      </c>
      <c r="E1176" s="7"/>
      <c r="F1176" s="7" t="s">
        <v>1051</v>
      </c>
    </row>
    <row r="1177" s="1" customFormat="1" ht="25" customHeight="1" spans="1:6">
      <c r="A1177" s="7">
        <v>1175</v>
      </c>
      <c r="B1177" s="10" t="s">
        <v>1063</v>
      </c>
      <c r="C1177" s="7">
        <v>6.61</v>
      </c>
      <c r="D1177" s="8" t="s">
        <v>8</v>
      </c>
      <c r="E1177" s="7"/>
      <c r="F1177" s="7" t="s">
        <v>1051</v>
      </c>
    </row>
    <row r="1178" s="1" customFormat="1" ht="25" customHeight="1" spans="1:6">
      <c r="A1178" s="7">
        <v>1176</v>
      </c>
      <c r="B1178" s="10" t="s">
        <v>1064</v>
      </c>
      <c r="C1178" s="7">
        <v>5.63</v>
      </c>
      <c r="D1178" s="8" t="s">
        <v>8</v>
      </c>
      <c r="E1178" s="7"/>
      <c r="F1178" s="7" t="s">
        <v>1051</v>
      </c>
    </row>
    <row r="1179" s="1" customFormat="1" ht="25" customHeight="1" spans="1:6">
      <c r="A1179" s="7">
        <v>1177</v>
      </c>
      <c r="B1179" s="10" t="s">
        <v>1065</v>
      </c>
      <c r="C1179" s="7">
        <v>4.58</v>
      </c>
      <c r="D1179" s="8" t="s">
        <v>8</v>
      </c>
      <c r="E1179" s="7"/>
      <c r="F1179" s="7" t="s">
        <v>1051</v>
      </c>
    </row>
    <row r="1180" s="1" customFormat="1" ht="25" customHeight="1" spans="1:6">
      <c r="A1180" s="7">
        <v>1178</v>
      </c>
      <c r="B1180" s="10" t="s">
        <v>1066</v>
      </c>
      <c r="C1180" s="7">
        <v>5.24</v>
      </c>
      <c r="D1180" s="8" t="s">
        <v>8</v>
      </c>
      <c r="E1180" s="7"/>
      <c r="F1180" s="7" t="s">
        <v>1051</v>
      </c>
    </row>
    <row r="1181" s="1" customFormat="1" ht="25" customHeight="1" spans="1:6">
      <c r="A1181" s="7">
        <v>1179</v>
      </c>
      <c r="B1181" s="10" t="s">
        <v>1067</v>
      </c>
      <c r="C1181" s="7">
        <v>6.42</v>
      </c>
      <c r="D1181" s="8" t="s">
        <v>8</v>
      </c>
      <c r="E1181" s="7"/>
      <c r="F1181" s="7" t="s">
        <v>1051</v>
      </c>
    </row>
    <row r="1182" s="1" customFormat="1" ht="25" customHeight="1" spans="1:6">
      <c r="A1182" s="7">
        <v>1180</v>
      </c>
      <c r="B1182" s="10" t="s">
        <v>1068</v>
      </c>
      <c r="C1182" s="7">
        <v>4.82</v>
      </c>
      <c r="D1182" s="8" t="s">
        <v>8</v>
      </c>
      <c r="E1182" s="7"/>
      <c r="F1182" s="7" t="s">
        <v>1051</v>
      </c>
    </row>
    <row r="1183" s="1" customFormat="1" ht="25" customHeight="1" spans="1:6">
      <c r="A1183" s="7">
        <v>1181</v>
      </c>
      <c r="B1183" s="10" t="s">
        <v>1069</v>
      </c>
      <c r="C1183" s="7">
        <v>5.43</v>
      </c>
      <c r="D1183" s="8" t="s">
        <v>8</v>
      </c>
      <c r="E1183" s="7"/>
      <c r="F1183" s="7" t="s">
        <v>1051</v>
      </c>
    </row>
    <row r="1184" s="1" customFormat="1" ht="25" customHeight="1" spans="1:6">
      <c r="A1184" s="7">
        <v>1182</v>
      </c>
      <c r="B1184" s="10" t="s">
        <v>1070</v>
      </c>
      <c r="C1184" s="7">
        <v>6.5</v>
      </c>
      <c r="D1184" s="8" t="s">
        <v>8</v>
      </c>
      <c r="E1184" s="7"/>
      <c r="F1184" s="7" t="s">
        <v>1051</v>
      </c>
    </row>
    <row r="1185" s="1" customFormat="1" ht="25" customHeight="1" spans="1:6">
      <c r="A1185" s="7">
        <v>1183</v>
      </c>
      <c r="B1185" s="10" t="s">
        <v>1071</v>
      </c>
      <c r="C1185" s="7">
        <v>5.03</v>
      </c>
      <c r="D1185" s="8" t="s">
        <v>8</v>
      </c>
      <c r="E1185" s="7"/>
      <c r="F1185" s="7" t="s">
        <v>1051</v>
      </c>
    </row>
    <row r="1186" s="1" customFormat="1" ht="25" customHeight="1" spans="1:6">
      <c r="A1186" s="7">
        <v>1184</v>
      </c>
      <c r="B1186" s="10" t="s">
        <v>1072</v>
      </c>
      <c r="C1186" s="7">
        <v>4.83</v>
      </c>
      <c r="D1186" s="8" t="s">
        <v>8</v>
      </c>
      <c r="E1186" s="7"/>
      <c r="F1186" s="7" t="s">
        <v>1051</v>
      </c>
    </row>
    <row r="1187" s="1" customFormat="1" ht="25" customHeight="1" spans="1:6">
      <c r="A1187" s="7">
        <v>1185</v>
      </c>
      <c r="B1187" s="10" t="s">
        <v>1073</v>
      </c>
      <c r="C1187" s="7">
        <v>5.87</v>
      </c>
      <c r="D1187" s="8" t="s">
        <v>8</v>
      </c>
      <c r="E1187" s="7"/>
      <c r="F1187" s="7" t="s">
        <v>1051</v>
      </c>
    </row>
    <row r="1188" s="1" customFormat="1" ht="25" customHeight="1" spans="1:6">
      <c r="A1188" s="7">
        <v>1186</v>
      </c>
      <c r="B1188" s="10" t="s">
        <v>1074</v>
      </c>
      <c r="C1188" s="7">
        <v>4.09</v>
      </c>
      <c r="D1188" s="8" t="s">
        <v>8</v>
      </c>
      <c r="E1188" s="7"/>
      <c r="F1188" s="7" t="s">
        <v>1051</v>
      </c>
    </row>
    <row r="1189" s="1" customFormat="1" ht="25" customHeight="1" spans="1:6">
      <c r="A1189" s="7">
        <v>1187</v>
      </c>
      <c r="B1189" s="10" t="s">
        <v>1075</v>
      </c>
      <c r="C1189" s="7">
        <v>6.61</v>
      </c>
      <c r="D1189" s="8" t="s">
        <v>8</v>
      </c>
      <c r="E1189" s="7"/>
      <c r="F1189" s="7" t="s">
        <v>1051</v>
      </c>
    </row>
    <row r="1190" s="1" customFormat="1" ht="25" customHeight="1" spans="1:6">
      <c r="A1190" s="7">
        <v>1188</v>
      </c>
      <c r="B1190" s="10" t="s">
        <v>1076</v>
      </c>
      <c r="C1190" s="7">
        <v>5.05</v>
      </c>
      <c r="D1190" s="8" t="s">
        <v>8</v>
      </c>
      <c r="E1190" s="7"/>
      <c r="F1190" s="7" t="s">
        <v>1051</v>
      </c>
    </row>
    <row r="1191" s="1" customFormat="1" ht="25" customHeight="1" spans="1:6">
      <c r="A1191" s="7">
        <v>1189</v>
      </c>
      <c r="B1191" s="10" t="s">
        <v>1077</v>
      </c>
      <c r="C1191" s="7">
        <v>9.06</v>
      </c>
      <c r="D1191" s="8" t="s">
        <v>8</v>
      </c>
      <c r="E1191" s="7"/>
      <c r="F1191" s="7" t="s">
        <v>1051</v>
      </c>
    </row>
    <row r="1192" s="1" customFormat="1" ht="25" customHeight="1" spans="1:6">
      <c r="A1192" s="7">
        <v>1190</v>
      </c>
      <c r="B1192" s="10" t="s">
        <v>1078</v>
      </c>
      <c r="C1192" s="7">
        <v>3.79</v>
      </c>
      <c r="D1192" s="8" t="s">
        <v>8</v>
      </c>
      <c r="E1192" s="7"/>
      <c r="F1192" s="7" t="s">
        <v>1051</v>
      </c>
    </row>
    <row r="1193" s="1" customFormat="1" ht="25" customHeight="1" spans="1:6">
      <c r="A1193" s="7">
        <v>1191</v>
      </c>
      <c r="B1193" s="10" t="s">
        <v>1079</v>
      </c>
      <c r="C1193" s="7">
        <v>4.14</v>
      </c>
      <c r="D1193" s="8" t="s">
        <v>8</v>
      </c>
      <c r="E1193" s="7"/>
      <c r="F1193" s="7" t="s">
        <v>1051</v>
      </c>
    </row>
    <row r="1194" s="1" customFormat="1" ht="25" customHeight="1" spans="1:6">
      <c r="A1194" s="7">
        <v>1192</v>
      </c>
      <c r="B1194" s="10" t="s">
        <v>1080</v>
      </c>
      <c r="C1194" s="7">
        <v>4.15</v>
      </c>
      <c r="D1194" s="8" t="s">
        <v>8</v>
      </c>
      <c r="E1194" s="7"/>
      <c r="F1194" s="7" t="s">
        <v>1051</v>
      </c>
    </row>
    <row r="1195" s="1" customFormat="1" ht="25" customHeight="1" spans="1:6">
      <c r="A1195" s="7">
        <v>1193</v>
      </c>
      <c r="B1195" s="10" t="s">
        <v>1081</v>
      </c>
      <c r="C1195" s="7">
        <v>6.01</v>
      </c>
      <c r="D1195" s="8" t="s">
        <v>8</v>
      </c>
      <c r="E1195" s="7"/>
      <c r="F1195" s="7" t="s">
        <v>1051</v>
      </c>
    </row>
    <row r="1196" s="1" customFormat="1" ht="25" customHeight="1" spans="1:6">
      <c r="A1196" s="7">
        <v>1194</v>
      </c>
      <c r="B1196" s="10" t="s">
        <v>1082</v>
      </c>
      <c r="C1196" s="7">
        <v>4.98</v>
      </c>
      <c r="D1196" s="8" t="s">
        <v>8</v>
      </c>
      <c r="E1196" s="7"/>
      <c r="F1196" s="7" t="s">
        <v>1051</v>
      </c>
    </row>
    <row r="1197" s="1" customFormat="1" ht="25" customHeight="1" spans="1:6">
      <c r="A1197" s="7">
        <v>1195</v>
      </c>
      <c r="B1197" s="10" t="s">
        <v>1083</v>
      </c>
      <c r="C1197" s="7">
        <v>4.42</v>
      </c>
      <c r="D1197" s="8" t="s">
        <v>8</v>
      </c>
      <c r="E1197" s="7"/>
      <c r="F1197" s="7" t="s">
        <v>1051</v>
      </c>
    </row>
    <row r="1198" s="1" customFormat="1" ht="25" customHeight="1" spans="1:6">
      <c r="A1198" s="7">
        <v>1196</v>
      </c>
      <c r="B1198" s="10" t="s">
        <v>1084</v>
      </c>
      <c r="C1198" s="7">
        <v>2.35</v>
      </c>
      <c r="D1198" s="8" t="s">
        <v>8</v>
      </c>
      <c r="E1198" s="7"/>
      <c r="F1198" s="7" t="s">
        <v>1051</v>
      </c>
    </row>
    <row r="1199" s="1" customFormat="1" ht="25" customHeight="1" spans="1:6">
      <c r="A1199" s="7">
        <v>1197</v>
      </c>
      <c r="B1199" s="10" t="s">
        <v>1085</v>
      </c>
      <c r="C1199" s="7">
        <v>5.64</v>
      </c>
      <c r="D1199" s="8" t="s">
        <v>8</v>
      </c>
      <c r="E1199" s="7"/>
      <c r="F1199" s="7" t="s">
        <v>1051</v>
      </c>
    </row>
    <row r="1200" s="1" customFormat="1" ht="25" customHeight="1" spans="1:6">
      <c r="A1200" s="7">
        <v>1198</v>
      </c>
      <c r="B1200" s="10" t="s">
        <v>1086</v>
      </c>
      <c r="C1200" s="7">
        <v>6.05</v>
      </c>
      <c r="D1200" s="8" t="s">
        <v>8</v>
      </c>
      <c r="E1200" s="7"/>
      <c r="F1200" s="7" t="s">
        <v>1051</v>
      </c>
    </row>
    <row r="1201" s="1" customFormat="1" ht="25" customHeight="1" spans="1:6">
      <c r="A1201" s="7">
        <v>1199</v>
      </c>
      <c r="B1201" s="10" t="s">
        <v>1087</v>
      </c>
      <c r="C1201" s="7">
        <v>5.34</v>
      </c>
      <c r="D1201" s="8" t="s">
        <v>8</v>
      </c>
      <c r="E1201" s="7"/>
      <c r="F1201" s="7" t="s">
        <v>1051</v>
      </c>
    </row>
    <row r="1202" s="1" customFormat="1" ht="25" customHeight="1" spans="1:6">
      <c r="A1202" s="7">
        <v>1200</v>
      </c>
      <c r="B1202" s="10" t="s">
        <v>1088</v>
      </c>
      <c r="C1202" s="7">
        <v>4.21</v>
      </c>
      <c r="D1202" s="8" t="s">
        <v>8</v>
      </c>
      <c r="E1202" s="7"/>
      <c r="F1202" s="7" t="s">
        <v>1051</v>
      </c>
    </row>
    <row r="1203" s="1" customFormat="1" ht="25" customHeight="1" spans="1:6">
      <c r="A1203" s="7">
        <v>1201</v>
      </c>
      <c r="B1203" s="10" t="s">
        <v>1089</v>
      </c>
      <c r="C1203" s="7">
        <v>2.78</v>
      </c>
      <c r="D1203" s="8" t="s">
        <v>8</v>
      </c>
      <c r="E1203" s="7"/>
      <c r="F1203" s="7" t="s">
        <v>1051</v>
      </c>
    </row>
    <row r="1204" s="1" customFormat="1" ht="25" customHeight="1" spans="1:6">
      <c r="A1204" s="7">
        <v>1202</v>
      </c>
      <c r="B1204" s="10" t="s">
        <v>1090</v>
      </c>
      <c r="C1204" s="7">
        <v>4.33</v>
      </c>
      <c r="D1204" s="8" t="s">
        <v>8</v>
      </c>
      <c r="E1204" s="7"/>
      <c r="F1204" s="7" t="s">
        <v>1051</v>
      </c>
    </row>
    <row r="1205" s="1" customFormat="1" ht="25" customHeight="1" spans="1:6">
      <c r="A1205" s="7">
        <v>1203</v>
      </c>
      <c r="B1205" s="10" t="s">
        <v>1091</v>
      </c>
      <c r="C1205" s="7">
        <v>2.15</v>
      </c>
      <c r="D1205" s="8" t="s">
        <v>8</v>
      </c>
      <c r="E1205" s="7"/>
      <c r="F1205" s="7" t="s">
        <v>1051</v>
      </c>
    </row>
    <row r="1206" s="1" customFormat="1" ht="25" customHeight="1" spans="1:6">
      <c r="A1206" s="7">
        <v>1204</v>
      </c>
      <c r="B1206" s="10" t="s">
        <v>1092</v>
      </c>
      <c r="C1206" s="7">
        <v>6.07</v>
      </c>
      <c r="D1206" s="8" t="s">
        <v>8</v>
      </c>
      <c r="E1206" s="7"/>
      <c r="F1206" s="7" t="s">
        <v>1051</v>
      </c>
    </row>
    <row r="1207" s="1" customFormat="1" ht="25" customHeight="1" spans="1:6">
      <c r="A1207" s="7">
        <v>1205</v>
      </c>
      <c r="B1207" s="10" t="s">
        <v>1093</v>
      </c>
      <c r="C1207" s="7">
        <v>6.77</v>
      </c>
      <c r="D1207" s="8" t="s">
        <v>8</v>
      </c>
      <c r="E1207" s="7"/>
      <c r="F1207" s="7" t="s">
        <v>1051</v>
      </c>
    </row>
    <row r="1208" s="1" customFormat="1" ht="25" customHeight="1" spans="1:6">
      <c r="A1208" s="7">
        <v>1206</v>
      </c>
      <c r="B1208" s="10" t="s">
        <v>1094</v>
      </c>
      <c r="C1208" s="7">
        <v>2.5</v>
      </c>
      <c r="D1208" s="8" t="s">
        <v>8</v>
      </c>
      <c r="E1208" s="7"/>
      <c r="F1208" s="7" t="s">
        <v>1051</v>
      </c>
    </row>
    <row r="1209" s="1" customFormat="1" ht="25" customHeight="1" spans="1:6">
      <c r="A1209" s="7">
        <v>1207</v>
      </c>
      <c r="B1209" s="10" t="s">
        <v>1095</v>
      </c>
      <c r="C1209" s="7">
        <v>5.05</v>
      </c>
      <c r="D1209" s="8" t="s">
        <v>8</v>
      </c>
      <c r="E1209" s="7"/>
      <c r="F1209" s="7" t="s">
        <v>1051</v>
      </c>
    </row>
    <row r="1210" s="1" customFormat="1" ht="25" customHeight="1" spans="1:6">
      <c r="A1210" s="7">
        <v>1208</v>
      </c>
      <c r="B1210" s="10" t="s">
        <v>1096</v>
      </c>
      <c r="C1210" s="7">
        <v>6.75</v>
      </c>
      <c r="D1210" s="8" t="s">
        <v>8</v>
      </c>
      <c r="E1210" s="7"/>
      <c r="F1210" s="7" t="s">
        <v>1051</v>
      </c>
    </row>
    <row r="1211" s="1" customFormat="1" ht="25" customHeight="1" spans="1:6">
      <c r="A1211" s="7">
        <v>1209</v>
      </c>
      <c r="B1211" s="10" t="s">
        <v>1097</v>
      </c>
      <c r="C1211" s="7">
        <v>1.16</v>
      </c>
      <c r="D1211" s="8" t="s">
        <v>8</v>
      </c>
      <c r="E1211" s="7"/>
      <c r="F1211" s="7" t="s">
        <v>1051</v>
      </c>
    </row>
    <row r="1212" s="1" customFormat="1" ht="25" customHeight="1" spans="1:6">
      <c r="A1212" s="7">
        <v>1210</v>
      </c>
      <c r="B1212" s="10" t="s">
        <v>1098</v>
      </c>
      <c r="C1212" s="7">
        <v>1.16</v>
      </c>
      <c r="D1212" s="8" t="s">
        <v>8</v>
      </c>
      <c r="E1212" s="7"/>
      <c r="F1212" s="7" t="s">
        <v>1051</v>
      </c>
    </row>
    <row r="1213" s="1" customFormat="1" ht="25" customHeight="1" spans="1:6">
      <c r="A1213" s="7">
        <v>1211</v>
      </c>
      <c r="B1213" s="10" t="s">
        <v>1099</v>
      </c>
      <c r="C1213" s="7">
        <v>3.93</v>
      </c>
      <c r="D1213" s="8" t="s">
        <v>8</v>
      </c>
      <c r="E1213" s="7"/>
      <c r="F1213" s="7" t="s">
        <v>1051</v>
      </c>
    </row>
    <row r="1214" s="1" customFormat="1" ht="25" customHeight="1" spans="1:6">
      <c r="A1214" s="7">
        <v>1212</v>
      </c>
      <c r="B1214" s="10" t="s">
        <v>1100</v>
      </c>
      <c r="C1214" s="7">
        <v>1.87</v>
      </c>
      <c r="D1214" s="8" t="s">
        <v>8</v>
      </c>
      <c r="E1214" s="7"/>
      <c r="F1214" s="7" t="s">
        <v>1051</v>
      </c>
    </row>
    <row r="1215" s="1" customFormat="1" ht="25" customHeight="1" spans="1:6">
      <c r="A1215" s="7">
        <v>1213</v>
      </c>
      <c r="B1215" s="10" t="s">
        <v>1101</v>
      </c>
      <c r="C1215" s="7">
        <v>8.7</v>
      </c>
      <c r="D1215" s="8" t="s">
        <v>8</v>
      </c>
      <c r="E1215" s="7"/>
      <c r="F1215" s="7" t="s">
        <v>1051</v>
      </c>
    </row>
    <row r="1216" s="1" customFormat="1" ht="25" customHeight="1" spans="1:6">
      <c r="A1216" s="7">
        <v>1214</v>
      </c>
      <c r="B1216" s="10" t="s">
        <v>1102</v>
      </c>
      <c r="C1216" s="7">
        <v>6.1</v>
      </c>
      <c r="D1216" s="8" t="s">
        <v>8</v>
      </c>
      <c r="E1216" s="7"/>
      <c r="F1216" s="7" t="s">
        <v>1051</v>
      </c>
    </row>
    <row r="1217" s="1" customFormat="1" ht="25" customHeight="1" spans="1:6">
      <c r="A1217" s="7">
        <v>1215</v>
      </c>
      <c r="B1217" s="10" t="s">
        <v>1103</v>
      </c>
      <c r="C1217" s="7">
        <v>6.49</v>
      </c>
      <c r="D1217" s="8" t="s">
        <v>8</v>
      </c>
      <c r="E1217" s="7"/>
      <c r="F1217" s="7" t="s">
        <v>1051</v>
      </c>
    </row>
    <row r="1218" s="1" customFormat="1" ht="25" customHeight="1" spans="1:6">
      <c r="A1218" s="7">
        <v>1216</v>
      </c>
      <c r="B1218" s="10" t="s">
        <v>1104</v>
      </c>
      <c r="C1218" s="7">
        <v>7.84</v>
      </c>
      <c r="D1218" s="8" t="s">
        <v>8</v>
      </c>
      <c r="E1218" s="7"/>
      <c r="F1218" s="7" t="s">
        <v>1051</v>
      </c>
    </row>
    <row r="1219" s="1" customFormat="1" ht="25" customHeight="1" spans="1:6">
      <c r="A1219" s="7">
        <v>1217</v>
      </c>
      <c r="B1219" s="10" t="s">
        <v>1105</v>
      </c>
      <c r="C1219" s="7">
        <v>6.24</v>
      </c>
      <c r="D1219" s="8" t="s">
        <v>8</v>
      </c>
      <c r="E1219" s="7"/>
      <c r="F1219" s="7" t="s">
        <v>1051</v>
      </c>
    </row>
    <row r="1220" s="1" customFormat="1" ht="25" customHeight="1" spans="1:6">
      <c r="A1220" s="7">
        <v>1218</v>
      </c>
      <c r="B1220" s="10" t="s">
        <v>1106</v>
      </c>
      <c r="C1220" s="7">
        <v>8.36</v>
      </c>
      <c r="D1220" s="8" t="s">
        <v>8</v>
      </c>
      <c r="E1220" s="7"/>
      <c r="F1220" s="7" t="s">
        <v>1051</v>
      </c>
    </row>
    <row r="1221" s="1" customFormat="1" ht="25" customHeight="1" spans="1:6">
      <c r="A1221" s="7">
        <v>1219</v>
      </c>
      <c r="B1221" s="10" t="s">
        <v>1107</v>
      </c>
      <c r="C1221" s="7">
        <v>7.38</v>
      </c>
      <c r="D1221" s="8" t="s">
        <v>8</v>
      </c>
      <c r="E1221" s="7"/>
      <c r="F1221" s="7" t="s">
        <v>1051</v>
      </c>
    </row>
    <row r="1222" s="1" customFormat="1" ht="25" customHeight="1" spans="1:6">
      <c r="A1222" s="7">
        <v>1220</v>
      </c>
      <c r="B1222" s="10" t="s">
        <v>1108</v>
      </c>
      <c r="C1222" s="7">
        <v>6.47</v>
      </c>
      <c r="D1222" s="8" t="s">
        <v>8</v>
      </c>
      <c r="E1222" s="7"/>
      <c r="F1222" s="7" t="s">
        <v>1051</v>
      </c>
    </row>
    <row r="1223" s="1" customFormat="1" ht="25" customHeight="1" spans="1:6">
      <c r="A1223" s="7">
        <v>1221</v>
      </c>
      <c r="B1223" s="10" t="s">
        <v>1109</v>
      </c>
      <c r="C1223" s="7">
        <v>3.02</v>
      </c>
      <c r="D1223" s="8" t="s">
        <v>8</v>
      </c>
      <c r="E1223" s="7"/>
      <c r="F1223" s="7" t="s">
        <v>1051</v>
      </c>
    </row>
    <row r="1224" s="1" customFormat="1" ht="25" customHeight="1" spans="1:6">
      <c r="A1224" s="7">
        <v>1222</v>
      </c>
      <c r="B1224" s="10" t="s">
        <v>1110</v>
      </c>
      <c r="C1224" s="7">
        <v>9.04</v>
      </c>
      <c r="D1224" s="8" t="s">
        <v>8</v>
      </c>
      <c r="E1224" s="7"/>
      <c r="F1224" s="7" t="s">
        <v>1051</v>
      </c>
    </row>
    <row r="1225" s="1" customFormat="1" ht="25" customHeight="1" spans="1:6">
      <c r="A1225" s="7">
        <v>1223</v>
      </c>
      <c r="B1225" s="10" t="s">
        <v>1111</v>
      </c>
      <c r="C1225" s="7">
        <v>8.9</v>
      </c>
      <c r="D1225" s="8" t="s">
        <v>8</v>
      </c>
      <c r="E1225" s="7"/>
      <c r="F1225" s="7" t="s">
        <v>1051</v>
      </c>
    </row>
    <row r="1226" s="1" customFormat="1" ht="25" customHeight="1" spans="1:6">
      <c r="A1226" s="7">
        <v>1224</v>
      </c>
      <c r="B1226" s="10" t="s">
        <v>1112</v>
      </c>
      <c r="C1226" s="7">
        <v>5.91</v>
      </c>
      <c r="D1226" s="8" t="s">
        <v>8</v>
      </c>
      <c r="E1226" s="7"/>
      <c r="F1226" s="7" t="s">
        <v>1051</v>
      </c>
    </row>
    <row r="1227" s="1" customFormat="1" ht="25" customHeight="1" spans="1:6">
      <c r="A1227" s="7">
        <v>1225</v>
      </c>
      <c r="B1227" s="10" t="s">
        <v>1113</v>
      </c>
      <c r="C1227" s="7">
        <v>7.6</v>
      </c>
      <c r="D1227" s="8" t="s">
        <v>8</v>
      </c>
      <c r="E1227" s="7"/>
      <c r="F1227" s="7" t="s">
        <v>1051</v>
      </c>
    </row>
    <row r="1228" s="1" customFormat="1" ht="25" customHeight="1" spans="1:6">
      <c r="A1228" s="7">
        <v>1226</v>
      </c>
      <c r="B1228" s="10" t="s">
        <v>1114</v>
      </c>
      <c r="C1228" s="7">
        <v>4.64</v>
      </c>
      <c r="D1228" s="8" t="s">
        <v>8</v>
      </c>
      <c r="E1228" s="7"/>
      <c r="F1228" s="7" t="s">
        <v>1051</v>
      </c>
    </row>
    <row r="1229" s="1" customFormat="1" ht="25" customHeight="1" spans="1:6">
      <c r="A1229" s="7">
        <v>1227</v>
      </c>
      <c r="B1229" s="10" t="s">
        <v>1115</v>
      </c>
      <c r="C1229" s="7">
        <v>6.11</v>
      </c>
      <c r="D1229" s="8" t="s">
        <v>8</v>
      </c>
      <c r="E1229" s="7"/>
      <c r="F1229" s="7" t="s">
        <v>1051</v>
      </c>
    </row>
    <row r="1230" s="1" customFormat="1" ht="25" customHeight="1" spans="1:6">
      <c r="A1230" s="7">
        <v>1228</v>
      </c>
      <c r="B1230" s="10" t="s">
        <v>1116</v>
      </c>
      <c r="C1230" s="7">
        <v>6.88</v>
      </c>
      <c r="D1230" s="8" t="s">
        <v>8</v>
      </c>
      <c r="E1230" s="7"/>
      <c r="F1230" s="7" t="s">
        <v>1051</v>
      </c>
    </row>
    <row r="1231" s="1" customFormat="1" ht="25" customHeight="1" spans="1:6">
      <c r="A1231" s="7">
        <v>1229</v>
      </c>
      <c r="B1231" s="10" t="s">
        <v>1117</v>
      </c>
      <c r="C1231" s="7">
        <v>6.88</v>
      </c>
      <c r="D1231" s="8" t="s">
        <v>8</v>
      </c>
      <c r="E1231" s="7"/>
      <c r="F1231" s="7" t="s">
        <v>1051</v>
      </c>
    </row>
    <row r="1232" s="1" customFormat="1" ht="25" customHeight="1" spans="1:6">
      <c r="A1232" s="7">
        <v>1230</v>
      </c>
      <c r="B1232" s="10" t="s">
        <v>1118</v>
      </c>
      <c r="C1232" s="7">
        <v>7.08</v>
      </c>
      <c r="D1232" s="8" t="s">
        <v>8</v>
      </c>
      <c r="E1232" s="7"/>
      <c r="F1232" s="7" t="s">
        <v>1051</v>
      </c>
    </row>
    <row r="1233" s="1" customFormat="1" ht="25" customHeight="1" spans="1:6">
      <c r="A1233" s="7">
        <v>1231</v>
      </c>
      <c r="B1233" s="10" t="s">
        <v>1119</v>
      </c>
      <c r="C1233" s="7">
        <v>8.1</v>
      </c>
      <c r="D1233" s="8" t="s">
        <v>8</v>
      </c>
      <c r="E1233" s="7"/>
      <c r="F1233" s="7" t="s">
        <v>1051</v>
      </c>
    </row>
    <row r="1234" s="1" customFormat="1" ht="25" customHeight="1" spans="1:6">
      <c r="A1234" s="7">
        <v>1232</v>
      </c>
      <c r="B1234" s="10" t="s">
        <v>1120</v>
      </c>
      <c r="C1234" s="7">
        <v>7.55</v>
      </c>
      <c r="D1234" s="8" t="s">
        <v>8</v>
      </c>
      <c r="E1234" s="7"/>
      <c r="F1234" s="7" t="s">
        <v>1051</v>
      </c>
    </row>
    <row r="1235" s="1" customFormat="1" ht="25" customHeight="1" spans="1:6">
      <c r="A1235" s="7">
        <v>1233</v>
      </c>
      <c r="B1235" s="10" t="s">
        <v>1121</v>
      </c>
      <c r="C1235" s="7">
        <v>5.57</v>
      </c>
      <c r="D1235" s="8" t="s">
        <v>8</v>
      </c>
      <c r="E1235" s="7"/>
      <c r="F1235" s="7" t="s">
        <v>1051</v>
      </c>
    </row>
    <row r="1236" s="1" customFormat="1" ht="25" customHeight="1" spans="1:6">
      <c r="A1236" s="7">
        <v>1234</v>
      </c>
      <c r="B1236" s="10" t="s">
        <v>1122</v>
      </c>
      <c r="C1236" s="7">
        <v>7.13</v>
      </c>
      <c r="D1236" s="8" t="s">
        <v>8</v>
      </c>
      <c r="E1236" s="7"/>
      <c r="F1236" s="7" t="s">
        <v>1051</v>
      </c>
    </row>
    <row r="1237" s="1" customFormat="1" ht="25" customHeight="1" spans="1:6">
      <c r="A1237" s="7">
        <v>1235</v>
      </c>
      <c r="B1237" s="10" t="s">
        <v>1123</v>
      </c>
      <c r="C1237" s="7">
        <v>8.4</v>
      </c>
      <c r="D1237" s="8" t="s">
        <v>8</v>
      </c>
      <c r="E1237" s="7"/>
      <c r="F1237" s="7" t="s">
        <v>1051</v>
      </c>
    </row>
    <row r="1238" s="1" customFormat="1" ht="25" customHeight="1" spans="1:6">
      <c r="A1238" s="7">
        <v>1236</v>
      </c>
      <c r="B1238" s="10" t="s">
        <v>1124</v>
      </c>
      <c r="C1238" s="7">
        <v>4.92</v>
      </c>
      <c r="D1238" s="8" t="s">
        <v>8</v>
      </c>
      <c r="E1238" s="7"/>
      <c r="F1238" s="7" t="s">
        <v>1051</v>
      </c>
    </row>
    <row r="1239" s="1" customFormat="1" ht="25" customHeight="1" spans="1:6">
      <c r="A1239" s="7">
        <v>1237</v>
      </c>
      <c r="B1239" s="10" t="s">
        <v>1125</v>
      </c>
      <c r="C1239" s="7">
        <v>4.85</v>
      </c>
      <c r="D1239" s="8" t="s">
        <v>8</v>
      </c>
      <c r="E1239" s="7"/>
      <c r="F1239" s="7" t="s">
        <v>1051</v>
      </c>
    </row>
    <row r="1240" s="1" customFormat="1" ht="25" customHeight="1" spans="1:6">
      <c r="A1240" s="7">
        <v>1238</v>
      </c>
      <c r="B1240" s="10" t="s">
        <v>1126</v>
      </c>
      <c r="C1240" s="7">
        <v>10.5</v>
      </c>
      <c r="D1240" s="8" t="s">
        <v>8</v>
      </c>
      <c r="E1240" s="7"/>
      <c r="F1240" s="7" t="s">
        <v>1051</v>
      </c>
    </row>
    <row r="1241" s="1" customFormat="1" ht="25" customHeight="1" spans="1:6">
      <c r="A1241" s="7">
        <v>1239</v>
      </c>
      <c r="B1241" s="10" t="s">
        <v>1127</v>
      </c>
      <c r="C1241" s="7">
        <v>6.57</v>
      </c>
      <c r="D1241" s="8" t="s">
        <v>8</v>
      </c>
      <c r="E1241" s="7"/>
      <c r="F1241" s="7" t="s">
        <v>1051</v>
      </c>
    </row>
    <row r="1242" s="1" customFormat="1" ht="25" customHeight="1" spans="1:6">
      <c r="A1242" s="7">
        <v>1240</v>
      </c>
      <c r="B1242" s="10" t="s">
        <v>1128</v>
      </c>
      <c r="C1242" s="7">
        <v>6.4</v>
      </c>
      <c r="D1242" s="8" t="s">
        <v>8</v>
      </c>
      <c r="E1242" s="7"/>
      <c r="F1242" s="7" t="s">
        <v>1051</v>
      </c>
    </row>
    <row r="1243" s="1" customFormat="1" ht="25" customHeight="1" spans="1:6">
      <c r="A1243" s="7">
        <v>1241</v>
      </c>
      <c r="B1243" s="10" t="s">
        <v>1129</v>
      </c>
      <c r="C1243" s="7">
        <v>7.24</v>
      </c>
      <c r="D1243" s="8" t="s">
        <v>8</v>
      </c>
      <c r="E1243" s="7"/>
      <c r="F1243" s="7" t="s">
        <v>1051</v>
      </c>
    </row>
    <row r="1244" s="1" customFormat="1" ht="25" customHeight="1" spans="1:6">
      <c r="A1244" s="7">
        <v>1242</v>
      </c>
      <c r="B1244" s="10" t="s">
        <v>1130</v>
      </c>
      <c r="C1244" s="7">
        <v>9</v>
      </c>
      <c r="D1244" s="8" t="s">
        <v>8</v>
      </c>
      <c r="E1244" s="7"/>
      <c r="F1244" s="7" t="s">
        <v>1051</v>
      </c>
    </row>
    <row r="1245" s="1" customFormat="1" ht="25" customHeight="1" spans="1:6">
      <c r="A1245" s="7">
        <v>1243</v>
      </c>
      <c r="B1245" s="10" t="s">
        <v>1131</v>
      </c>
      <c r="C1245" s="7">
        <v>8.03</v>
      </c>
      <c r="D1245" s="8" t="s">
        <v>8</v>
      </c>
      <c r="E1245" s="7"/>
      <c r="F1245" s="7" t="s">
        <v>1051</v>
      </c>
    </row>
    <row r="1246" s="1" customFormat="1" ht="25" customHeight="1" spans="1:6">
      <c r="A1246" s="7">
        <v>1244</v>
      </c>
      <c r="B1246" s="10" t="s">
        <v>1132</v>
      </c>
      <c r="C1246" s="7">
        <v>9.3</v>
      </c>
      <c r="D1246" s="8" t="s">
        <v>8</v>
      </c>
      <c r="E1246" s="7"/>
      <c r="F1246" s="7" t="s">
        <v>1051</v>
      </c>
    </row>
    <row r="1247" s="1" customFormat="1" ht="25" customHeight="1" spans="1:6">
      <c r="A1247" s="7">
        <v>1245</v>
      </c>
      <c r="B1247" s="10" t="s">
        <v>1133</v>
      </c>
      <c r="C1247" s="7">
        <v>1.5</v>
      </c>
      <c r="D1247" s="8" t="s">
        <v>8</v>
      </c>
      <c r="E1247" s="7">
        <v>1.5</v>
      </c>
      <c r="F1247" s="7" t="s">
        <v>1051</v>
      </c>
    </row>
    <row r="1248" s="1" customFormat="1" ht="25" customHeight="1" spans="1:6">
      <c r="A1248" s="7">
        <v>1246</v>
      </c>
      <c r="B1248" s="10" t="s">
        <v>1134</v>
      </c>
      <c r="C1248" s="7">
        <v>7.01</v>
      </c>
      <c r="D1248" s="8" t="s">
        <v>8</v>
      </c>
      <c r="E1248" s="7"/>
      <c r="F1248" s="7" t="s">
        <v>1051</v>
      </c>
    </row>
    <row r="1249" s="1" customFormat="1" ht="25" customHeight="1" spans="1:6">
      <c r="A1249" s="7">
        <v>1247</v>
      </c>
      <c r="B1249" s="10" t="s">
        <v>1135</v>
      </c>
      <c r="C1249" s="7">
        <v>5.6</v>
      </c>
      <c r="D1249" s="8" t="s">
        <v>8</v>
      </c>
      <c r="E1249" s="7"/>
      <c r="F1249" s="7" t="s">
        <v>1051</v>
      </c>
    </row>
    <row r="1250" s="1" customFormat="1" ht="25" customHeight="1" spans="1:6">
      <c r="A1250" s="7">
        <v>1248</v>
      </c>
      <c r="B1250" s="10" t="s">
        <v>1136</v>
      </c>
      <c r="C1250" s="7">
        <v>5.49</v>
      </c>
      <c r="D1250" s="8" t="s">
        <v>8</v>
      </c>
      <c r="E1250" s="7"/>
      <c r="F1250" s="7" t="s">
        <v>1051</v>
      </c>
    </row>
    <row r="1251" s="1" customFormat="1" ht="25" customHeight="1" spans="1:6">
      <c r="A1251" s="7">
        <v>1249</v>
      </c>
      <c r="B1251" s="10" t="s">
        <v>1137</v>
      </c>
      <c r="C1251" s="7">
        <v>6.61</v>
      </c>
      <c r="D1251" s="8" t="s">
        <v>8</v>
      </c>
      <c r="E1251" s="7"/>
      <c r="F1251" s="7" t="s">
        <v>1051</v>
      </c>
    </row>
    <row r="1252" s="1" customFormat="1" ht="25" customHeight="1" spans="1:6">
      <c r="A1252" s="7">
        <v>1250</v>
      </c>
      <c r="B1252" s="10" t="s">
        <v>1138</v>
      </c>
      <c r="C1252" s="7">
        <v>1.47</v>
      </c>
      <c r="D1252" s="8" t="s">
        <v>8</v>
      </c>
      <c r="E1252" s="7"/>
      <c r="F1252" s="7" t="s">
        <v>1051</v>
      </c>
    </row>
    <row r="1253" s="1" customFormat="1" ht="25" customHeight="1" spans="1:6">
      <c r="A1253" s="7">
        <v>1251</v>
      </c>
      <c r="B1253" s="10" t="s">
        <v>1139</v>
      </c>
      <c r="C1253" s="7">
        <v>7.56</v>
      </c>
      <c r="D1253" s="8" t="s">
        <v>8</v>
      </c>
      <c r="E1253" s="7"/>
      <c r="F1253" s="7" t="s">
        <v>1051</v>
      </c>
    </row>
    <row r="1254" s="1" customFormat="1" ht="25" customHeight="1" spans="1:6">
      <c r="A1254" s="7">
        <v>1252</v>
      </c>
      <c r="B1254" s="10" t="s">
        <v>1140</v>
      </c>
      <c r="C1254" s="7">
        <v>7.13</v>
      </c>
      <c r="D1254" s="8" t="s">
        <v>8</v>
      </c>
      <c r="E1254" s="7"/>
      <c r="F1254" s="7" t="s">
        <v>1051</v>
      </c>
    </row>
    <row r="1255" s="1" customFormat="1" ht="25" customHeight="1" spans="1:6">
      <c r="A1255" s="7">
        <v>1253</v>
      </c>
      <c r="B1255" s="10" t="s">
        <v>1141</v>
      </c>
      <c r="C1255" s="7">
        <v>5.24</v>
      </c>
      <c r="D1255" s="8" t="s">
        <v>8</v>
      </c>
      <c r="E1255" s="7"/>
      <c r="F1255" s="7" t="s">
        <v>1051</v>
      </c>
    </row>
    <row r="1256" s="1" customFormat="1" ht="25" customHeight="1" spans="1:6">
      <c r="A1256" s="7">
        <v>1254</v>
      </c>
      <c r="B1256" s="10" t="s">
        <v>1142</v>
      </c>
      <c r="C1256" s="7">
        <v>4.2</v>
      </c>
      <c r="D1256" s="8" t="s">
        <v>8</v>
      </c>
      <c r="E1256" s="7"/>
      <c r="F1256" s="7" t="s">
        <v>1051</v>
      </c>
    </row>
    <row r="1257" s="1" customFormat="1" ht="25" customHeight="1" spans="1:6">
      <c r="A1257" s="7">
        <v>1255</v>
      </c>
      <c r="B1257" s="10" t="s">
        <v>1143</v>
      </c>
      <c r="C1257" s="7">
        <v>4.09</v>
      </c>
      <c r="D1257" s="8" t="s">
        <v>8</v>
      </c>
      <c r="E1257" s="7"/>
      <c r="F1257" s="7" t="s">
        <v>1051</v>
      </c>
    </row>
    <row r="1258" s="1" customFormat="1" ht="25" customHeight="1" spans="1:6">
      <c r="A1258" s="7">
        <v>1256</v>
      </c>
      <c r="B1258" s="10" t="s">
        <v>1144</v>
      </c>
      <c r="C1258" s="7">
        <v>7.61</v>
      </c>
      <c r="D1258" s="8" t="s">
        <v>8</v>
      </c>
      <c r="E1258" s="7"/>
      <c r="F1258" s="7" t="s">
        <v>1051</v>
      </c>
    </row>
    <row r="1259" s="1" customFormat="1" ht="25" customHeight="1" spans="1:6">
      <c r="A1259" s="7">
        <v>1257</v>
      </c>
      <c r="B1259" s="10" t="s">
        <v>1145</v>
      </c>
      <c r="C1259" s="7">
        <v>6.65</v>
      </c>
      <c r="D1259" s="8" t="s">
        <v>8</v>
      </c>
      <c r="E1259" s="7"/>
      <c r="F1259" s="7" t="s">
        <v>1051</v>
      </c>
    </row>
    <row r="1260" s="1" customFormat="1" ht="25" customHeight="1" spans="1:6">
      <c r="A1260" s="7">
        <v>1258</v>
      </c>
      <c r="B1260" s="10" t="s">
        <v>1069</v>
      </c>
      <c r="C1260" s="7">
        <v>1.49</v>
      </c>
      <c r="D1260" s="8" t="s">
        <v>8</v>
      </c>
      <c r="E1260" s="7"/>
      <c r="F1260" s="7" t="s">
        <v>1051</v>
      </c>
    </row>
    <row r="1261" s="1" customFormat="1" ht="25" customHeight="1" spans="1:6">
      <c r="A1261" s="7">
        <v>1259</v>
      </c>
      <c r="B1261" s="10" t="s">
        <v>1146</v>
      </c>
      <c r="C1261" s="7">
        <v>5.25</v>
      </c>
      <c r="D1261" s="8" t="s">
        <v>8</v>
      </c>
      <c r="E1261" s="7"/>
      <c r="F1261" s="7" t="s">
        <v>1051</v>
      </c>
    </row>
    <row r="1262" s="1" customFormat="1" ht="25" customHeight="1" spans="1:6">
      <c r="A1262" s="7">
        <v>1260</v>
      </c>
      <c r="B1262" s="10" t="s">
        <v>1147</v>
      </c>
      <c r="C1262" s="7">
        <v>4.45</v>
      </c>
      <c r="D1262" s="8" t="s">
        <v>8</v>
      </c>
      <c r="E1262" s="7"/>
      <c r="F1262" s="7" t="s">
        <v>1051</v>
      </c>
    </row>
    <row r="1263" s="1" customFormat="1" ht="25" customHeight="1" spans="1:6">
      <c r="A1263" s="7">
        <v>1261</v>
      </c>
      <c r="B1263" s="10" t="s">
        <v>1148</v>
      </c>
      <c r="C1263" s="7">
        <v>5.62</v>
      </c>
      <c r="D1263" s="8" t="s">
        <v>8</v>
      </c>
      <c r="E1263" s="7"/>
      <c r="F1263" s="7" t="s">
        <v>1051</v>
      </c>
    </row>
    <row r="1264" s="1" customFormat="1" ht="25" customHeight="1" spans="1:6">
      <c r="A1264" s="7">
        <v>1262</v>
      </c>
      <c r="B1264" s="10" t="s">
        <v>1149</v>
      </c>
      <c r="C1264" s="7">
        <v>4.2</v>
      </c>
      <c r="D1264" s="8" t="s">
        <v>8</v>
      </c>
      <c r="E1264" s="7"/>
      <c r="F1264" s="7" t="s">
        <v>1051</v>
      </c>
    </row>
    <row r="1265" s="1" customFormat="1" ht="25" customHeight="1" spans="1:6">
      <c r="A1265" s="7">
        <v>1263</v>
      </c>
      <c r="B1265" s="10" t="s">
        <v>1150</v>
      </c>
      <c r="C1265" s="7">
        <v>6.3</v>
      </c>
      <c r="D1265" s="8" t="s">
        <v>8</v>
      </c>
      <c r="E1265" s="7"/>
      <c r="F1265" s="7" t="s">
        <v>1051</v>
      </c>
    </row>
    <row r="1266" s="1" customFormat="1" ht="25" customHeight="1" spans="1:6">
      <c r="A1266" s="7">
        <v>1264</v>
      </c>
      <c r="B1266" s="10" t="s">
        <v>1151</v>
      </c>
      <c r="C1266" s="7">
        <v>4.61</v>
      </c>
      <c r="D1266" s="8" t="s">
        <v>8</v>
      </c>
      <c r="E1266" s="7"/>
      <c r="F1266" s="7" t="s">
        <v>1051</v>
      </c>
    </row>
    <row r="1267" s="1" customFormat="1" ht="25" customHeight="1" spans="1:6">
      <c r="A1267" s="7">
        <v>1265</v>
      </c>
      <c r="B1267" s="10" t="s">
        <v>1152</v>
      </c>
      <c r="C1267" s="7">
        <v>6.01</v>
      </c>
      <c r="D1267" s="8" t="s">
        <v>8</v>
      </c>
      <c r="E1267" s="7"/>
      <c r="F1267" s="7" t="s">
        <v>1051</v>
      </c>
    </row>
    <row r="1268" s="1" customFormat="1" ht="25" customHeight="1" spans="1:6">
      <c r="A1268" s="7">
        <v>1266</v>
      </c>
      <c r="B1268" s="10" t="s">
        <v>1153</v>
      </c>
      <c r="C1268" s="7">
        <v>5.83</v>
      </c>
      <c r="D1268" s="8" t="s">
        <v>8</v>
      </c>
      <c r="E1268" s="7"/>
      <c r="F1268" s="7" t="s">
        <v>1051</v>
      </c>
    </row>
    <row r="1269" s="1" customFormat="1" ht="25" customHeight="1" spans="1:6">
      <c r="A1269" s="7">
        <v>1267</v>
      </c>
      <c r="B1269" s="10" t="s">
        <v>1154</v>
      </c>
      <c r="C1269" s="7">
        <v>6.32</v>
      </c>
      <c r="D1269" s="8" t="s">
        <v>8</v>
      </c>
      <c r="E1269" s="7"/>
      <c r="F1269" s="7" t="s">
        <v>1051</v>
      </c>
    </row>
    <row r="1270" s="1" customFormat="1" ht="25" customHeight="1" spans="1:6">
      <c r="A1270" s="7">
        <v>1268</v>
      </c>
      <c r="B1270" s="10" t="s">
        <v>1155</v>
      </c>
      <c r="C1270" s="7">
        <v>5.93</v>
      </c>
      <c r="D1270" s="8" t="s">
        <v>8</v>
      </c>
      <c r="E1270" s="7"/>
      <c r="F1270" s="7" t="s">
        <v>1051</v>
      </c>
    </row>
    <row r="1271" s="1" customFormat="1" ht="25" customHeight="1" spans="1:6">
      <c r="A1271" s="7">
        <v>1269</v>
      </c>
      <c r="B1271" s="10" t="s">
        <v>1156</v>
      </c>
      <c r="C1271" s="7">
        <v>5</v>
      </c>
      <c r="D1271" s="8" t="s">
        <v>8</v>
      </c>
      <c r="E1271" s="7"/>
      <c r="F1271" s="7" t="s">
        <v>1051</v>
      </c>
    </row>
    <row r="1272" s="1" customFormat="1" ht="25" customHeight="1" spans="1:6">
      <c r="A1272" s="7">
        <v>1270</v>
      </c>
      <c r="B1272" s="10" t="s">
        <v>1157</v>
      </c>
      <c r="C1272" s="7">
        <v>4.39</v>
      </c>
      <c r="D1272" s="8" t="s">
        <v>8</v>
      </c>
      <c r="E1272" s="7"/>
      <c r="F1272" s="7" t="s">
        <v>1051</v>
      </c>
    </row>
    <row r="1273" s="1" customFormat="1" ht="25" customHeight="1" spans="1:6">
      <c r="A1273" s="7">
        <v>1271</v>
      </c>
      <c r="B1273" s="10" t="s">
        <v>1158</v>
      </c>
      <c r="C1273" s="7">
        <v>3.3</v>
      </c>
      <c r="D1273" s="8" t="s">
        <v>8</v>
      </c>
      <c r="E1273" s="7"/>
      <c r="F1273" s="7" t="s">
        <v>1051</v>
      </c>
    </row>
    <row r="1274" s="1" customFormat="1" ht="25" customHeight="1" spans="1:6">
      <c r="A1274" s="7">
        <v>1272</v>
      </c>
      <c r="B1274" s="10" t="s">
        <v>1159</v>
      </c>
      <c r="C1274" s="7">
        <v>6.13</v>
      </c>
      <c r="D1274" s="8" t="s">
        <v>8</v>
      </c>
      <c r="E1274" s="7"/>
      <c r="F1274" s="7" t="s">
        <v>1051</v>
      </c>
    </row>
    <row r="1275" s="1" customFormat="1" ht="25" customHeight="1" spans="1:6">
      <c r="A1275" s="7">
        <v>1273</v>
      </c>
      <c r="B1275" s="10" t="s">
        <v>1069</v>
      </c>
      <c r="C1275" s="7">
        <v>4.79</v>
      </c>
      <c r="D1275" s="8" t="s">
        <v>8</v>
      </c>
      <c r="E1275" s="7"/>
      <c r="F1275" s="7" t="s">
        <v>1051</v>
      </c>
    </row>
    <row r="1276" s="1" customFormat="1" ht="25" customHeight="1" spans="1:6">
      <c r="A1276" s="7">
        <v>1274</v>
      </c>
      <c r="B1276" s="10" t="s">
        <v>1160</v>
      </c>
      <c r="C1276" s="7">
        <v>4.41</v>
      </c>
      <c r="D1276" s="8" t="s">
        <v>8</v>
      </c>
      <c r="E1276" s="7"/>
      <c r="F1276" s="7" t="s">
        <v>1051</v>
      </c>
    </row>
    <row r="1277" s="1" customFormat="1" ht="25" customHeight="1" spans="1:6">
      <c r="A1277" s="7">
        <v>1275</v>
      </c>
      <c r="B1277" s="10" t="s">
        <v>1111</v>
      </c>
      <c r="C1277" s="7">
        <v>6.91</v>
      </c>
      <c r="D1277" s="8" t="s">
        <v>8</v>
      </c>
      <c r="E1277" s="7"/>
      <c r="F1277" s="7" t="s">
        <v>1051</v>
      </c>
    </row>
    <row r="1278" s="1" customFormat="1" ht="25" customHeight="1" spans="1:6">
      <c r="A1278" s="7">
        <v>1276</v>
      </c>
      <c r="B1278" s="10" t="s">
        <v>1161</v>
      </c>
      <c r="C1278" s="7">
        <v>5.58</v>
      </c>
      <c r="D1278" s="8" t="s">
        <v>8</v>
      </c>
      <c r="E1278" s="7"/>
      <c r="F1278" s="7" t="s">
        <v>1051</v>
      </c>
    </row>
    <row r="1279" s="1" customFormat="1" ht="25" customHeight="1" spans="1:6">
      <c r="A1279" s="7">
        <v>1277</v>
      </c>
      <c r="B1279" s="10" t="s">
        <v>1162</v>
      </c>
      <c r="C1279" s="7">
        <v>4.39</v>
      </c>
      <c r="D1279" s="8" t="s">
        <v>8</v>
      </c>
      <c r="E1279" s="7"/>
      <c r="F1279" s="7" t="s">
        <v>1051</v>
      </c>
    </row>
    <row r="1280" s="1" customFormat="1" ht="25" customHeight="1" spans="1:6">
      <c r="A1280" s="7">
        <v>1278</v>
      </c>
      <c r="B1280" s="10" t="s">
        <v>1163</v>
      </c>
      <c r="C1280" s="7">
        <v>7.61</v>
      </c>
      <c r="D1280" s="8" t="s">
        <v>8</v>
      </c>
      <c r="E1280" s="7"/>
      <c r="F1280" s="7" t="s">
        <v>1051</v>
      </c>
    </row>
    <row r="1281" s="1" customFormat="1" ht="25" customHeight="1" spans="1:6">
      <c r="A1281" s="7">
        <v>1279</v>
      </c>
      <c r="B1281" s="10" t="s">
        <v>1164</v>
      </c>
      <c r="C1281" s="7">
        <v>4.7</v>
      </c>
      <c r="D1281" s="8" t="s">
        <v>8</v>
      </c>
      <c r="E1281" s="7"/>
      <c r="F1281" s="7" t="s">
        <v>1051</v>
      </c>
    </row>
    <row r="1282" s="1" customFormat="1" ht="25" customHeight="1" spans="1:6">
      <c r="A1282" s="7">
        <v>1280</v>
      </c>
      <c r="B1282" s="10" t="s">
        <v>1165</v>
      </c>
      <c r="C1282" s="7">
        <v>6.65</v>
      </c>
      <c r="D1282" s="8" t="s">
        <v>8</v>
      </c>
      <c r="E1282" s="7"/>
      <c r="F1282" s="7" t="s">
        <v>1051</v>
      </c>
    </row>
    <row r="1283" s="1" customFormat="1" ht="25" customHeight="1" spans="1:6">
      <c r="A1283" s="7">
        <v>1281</v>
      </c>
      <c r="B1283" s="10" t="s">
        <v>1166</v>
      </c>
      <c r="C1283" s="7">
        <v>6.6</v>
      </c>
      <c r="D1283" s="8" t="s">
        <v>8</v>
      </c>
      <c r="E1283" s="7"/>
      <c r="F1283" s="7" t="s">
        <v>1051</v>
      </c>
    </row>
    <row r="1284" s="1" customFormat="1" ht="25" customHeight="1" spans="1:6">
      <c r="A1284" s="7">
        <v>1282</v>
      </c>
      <c r="B1284" s="10" t="s">
        <v>1167</v>
      </c>
      <c r="C1284" s="7">
        <v>3.35</v>
      </c>
      <c r="D1284" s="8" t="s">
        <v>8</v>
      </c>
      <c r="E1284" s="7"/>
      <c r="F1284" s="7" t="s">
        <v>1051</v>
      </c>
    </row>
    <row r="1285" s="1" customFormat="1" ht="25" customHeight="1" spans="1:6">
      <c r="A1285" s="7">
        <v>1283</v>
      </c>
      <c r="B1285" s="10" t="s">
        <v>1168</v>
      </c>
      <c r="C1285" s="7">
        <v>4.93</v>
      </c>
      <c r="D1285" s="8" t="s">
        <v>8</v>
      </c>
      <c r="E1285" s="7"/>
      <c r="F1285" s="7" t="s">
        <v>1051</v>
      </c>
    </row>
    <row r="1286" s="1" customFormat="1" ht="25" customHeight="1" spans="1:6">
      <c r="A1286" s="7">
        <v>1284</v>
      </c>
      <c r="B1286" s="10" t="s">
        <v>1169</v>
      </c>
      <c r="C1286" s="7">
        <v>1.29</v>
      </c>
      <c r="D1286" s="8" t="s">
        <v>8</v>
      </c>
      <c r="E1286" s="7"/>
      <c r="F1286" s="7" t="s">
        <v>1051</v>
      </c>
    </row>
    <row r="1287" s="1" customFormat="1" ht="25" customHeight="1" spans="1:6">
      <c r="A1287" s="7">
        <v>1285</v>
      </c>
      <c r="B1287" s="10" t="s">
        <v>1170</v>
      </c>
      <c r="C1287" s="7">
        <v>6.4</v>
      </c>
      <c r="D1287" s="8" t="s">
        <v>8</v>
      </c>
      <c r="E1287" s="7"/>
      <c r="F1287" s="7" t="s">
        <v>1051</v>
      </c>
    </row>
    <row r="1288" s="1" customFormat="1" ht="25" customHeight="1" spans="1:6">
      <c r="A1288" s="7">
        <v>1286</v>
      </c>
      <c r="B1288" s="10" t="s">
        <v>832</v>
      </c>
      <c r="C1288" s="7">
        <v>4.02</v>
      </c>
      <c r="D1288" s="8" t="s">
        <v>8</v>
      </c>
      <c r="E1288" s="7"/>
      <c r="F1288" s="7" t="s">
        <v>1051</v>
      </c>
    </row>
    <row r="1289" s="1" customFormat="1" ht="25" customHeight="1" spans="1:6">
      <c r="A1289" s="7">
        <v>1287</v>
      </c>
      <c r="B1289" s="10" t="s">
        <v>1171</v>
      </c>
      <c r="C1289" s="7">
        <v>2.97</v>
      </c>
      <c r="D1289" s="8" t="s">
        <v>8</v>
      </c>
      <c r="E1289" s="7"/>
      <c r="F1289" s="7" t="s">
        <v>1051</v>
      </c>
    </row>
    <row r="1290" s="1" customFormat="1" ht="25" customHeight="1" spans="1:6">
      <c r="A1290" s="7">
        <v>1288</v>
      </c>
      <c r="B1290" s="10" t="s">
        <v>83</v>
      </c>
      <c r="C1290" s="7">
        <v>2.23</v>
      </c>
      <c r="D1290" s="8" t="s">
        <v>8</v>
      </c>
      <c r="E1290" s="7"/>
      <c r="F1290" s="7" t="s">
        <v>1051</v>
      </c>
    </row>
    <row r="1291" s="1" customFormat="1" ht="25" customHeight="1" spans="1:6">
      <c r="A1291" s="7">
        <v>1289</v>
      </c>
      <c r="B1291" s="10" t="s">
        <v>1172</v>
      </c>
      <c r="C1291" s="7">
        <v>4.56</v>
      </c>
      <c r="D1291" s="8" t="s">
        <v>8</v>
      </c>
      <c r="E1291" s="7"/>
      <c r="F1291" s="7" t="s">
        <v>1051</v>
      </c>
    </row>
    <row r="1292" s="1" customFormat="1" ht="25" customHeight="1" spans="1:6">
      <c r="A1292" s="7">
        <v>1290</v>
      </c>
      <c r="B1292" s="10" t="s">
        <v>1173</v>
      </c>
      <c r="C1292" s="7">
        <v>3.28</v>
      </c>
      <c r="D1292" s="8" t="s">
        <v>8</v>
      </c>
      <c r="E1292" s="7"/>
      <c r="F1292" s="7" t="s">
        <v>1051</v>
      </c>
    </row>
    <row r="1293" s="1" customFormat="1" ht="25" customHeight="1" spans="1:6">
      <c r="A1293" s="7">
        <v>1291</v>
      </c>
      <c r="B1293" s="10" t="s">
        <v>1174</v>
      </c>
      <c r="C1293" s="7">
        <v>2.28</v>
      </c>
      <c r="D1293" s="8" t="s">
        <v>8</v>
      </c>
      <c r="E1293" s="7"/>
      <c r="F1293" s="7" t="s">
        <v>1051</v>
      </c>
    </row>
    <row r="1294" s="1" customFormat="1" ht="25" customHeight="1" spans="1:6">
      <c r="A1294" s="7">
        <v>1292</v>
      </c>
      <c r="B1294" s="10" t="s">
        <v>1175</v>
      </c>
      <c r="C1294" s="7">
        <v>2.16</v>
      </c>
      <c r="D1294" s="8" t="s">
        <v>8</v>
      </c>
      <c r="E1294" s="7"/>
      <c r="F1294" s="7" t="s">
        <v>1051</v>
      </c>
    </row>
    <row r="1295" s="1" customFormat="1" ht="25" customHeight="1" spans="1:6">
      <c r="A1295" s="7">
        <v>1293</v>
      </c>
      <c r="B1295" s="10" t="s">
        <v>563</v>
      </c>
      <c r="C1295" s="7">
        <v>5.46</v>
      </c>
      <c r="D1295" s="8" t="s">
        <v>8</v>
      </c>
      <c r="E1295" s="7"/>
      <c r="F1295" s="7" t="s">
        <v>1051</v>
      </c>
    </row>
    <row r="1296" s="1" customFormat="1" ht="25" customHeight="1" spans="1:6">
      <c r="A1296" s="7">
        <v>1294</v>
      </c>
      <c r="B1296" s="10" t="s">
        <v>1176</v>
      </c>
      <c r="C1296" s="7">
        <v>4.61</v>
      </c>
      <c r="D1296" s="8" t="s">
        <v>8</v>
      </c>
      <c r="E1296" s="7"/>
      <c r="F1296" s="7" t="s">
        <v>1051</v>
      </c>
    </row>
    <row r="1297" s="1" customFormat="1" ht="25" customHeight="1" spans="1:6">
      <c r="A1297" s="7">
        <v>1295</v>
      </c>
      <c r="B1297" s="10" t="s">
        <v>1177</v>
      </c>
      <c r="C1297" s="7">
        <v>4.78</v>
      </c>
      <c r="D1297" s="8" t="s">
        <v>8</v>
      </c>
      <c r="E1297" s="7"/>
      <c r="F1297" s="7" t="s">
        <v>1051</v>
      </c>
    </row>
    <row r="1298" s="1" customFormat="1" ht="25" customHeight="1" spans="1:6">
      <c r="A1298" s="7">
        <v>1296</v>
      </c>
      <c r="B1298" s="10" t="s">
        <v>1178</v>
      </c>
      <c r="C1298" s="7">
        <v>5.62</v>
      </c>
      <c r="D1298" s="8" t="s">
        <v>8</v>
      </c>
      <c r="E1298" s="7"/>
      <c r="F1298" s="7" t="s">
        <v>1051</v>
      </c>
    </row>
    <row r="1299" s="1" customFormat="1" ht="25" customHeight="1" spans="1:6">
      <c r="A1299" s="7">
        <v>1297</v>
      </c>
      <c r="B1299" s="10" t="s">
        <v>1179</v>
      </c>
      <c r="C1299" s="7">
        <v>3.97</v>
      </c>
      <c r="D1299" s="8" t="s">
        <v>8</v>
      </c>
      <c r="E1299" s="7"/>
      <c r="F1299" s="7" t="s">
        <v>1051</v>
      </c>
    </row>
    <row r="1300" s="1" customFormat="1" ht="25" customHeight="1" spans="1:6">
      <c r="A1300" s="7">
        <v>1298</v>
      </c>
      <c r="B1300" s="10" t="s">
        <v>1180</v>
      </c>
      <c r="C1300" s="7">
        <v>5.02</v>
      </c>
      <c r="D1300" s="8" t="s">
        <v>8</v>
      </c>
      <c r="E1300" s="7"/>
      <c r="F1300" s="7" t="s">
        <v>1051</v>
      </c>
    </row>
    <row r="1301" s="1" customFormat="1" ht="25" customHeight="1" spans="1:6">
      <c r="A1301" s="7">
        <v>1299</v>
      </c>
      <c r="B1301" s="10" t="s">
        <v>1181</v>
      </c>
      <c r="C1301" s="7">
        <v>4.62</v>
      </c>
      <c r="D1301" s="8" t="s">
        <v>8</v>
      </c>
      <c r="E1301" s="7"/>
      <c r="F1301" s="7" t="s">
        <v>1051</v>
      </c>
    </row>
    <row r="1302" s="1" customFormat="1" ht="25" customHeight="1" spans="1:6">
      <c r="A1302" s="7">
        <v>1300</v>
      </c>
      <c r="B1302" s="10" t="s">
        <v>1182</v>
      </c>
      <c r="C1302" s="7">
        <v>8.05</v>
      </c>
      <c r="D1302" s="8" t="s">
        <v>8</v>
      </c>
      <c r="E1302" s="7"/>
      <c r="F1302" s="7" t="s">
        <v>1051</v>
      </c>
    </row>
    <row r="1303" s="1" customFormat="1" ht="25" customHeight="1" spans="1:6">
      <c r="A1303" s="7">
        <v>1301</v>
      </c>
      <c r="B1303" s="10" t="s">
        <v>1183</v>
      </c>
      <c r="C1303" s="7">
        <v>4.71</v>
      </c>
      <c r="D1303" s="8" t="s">
        <v>8</v>
      </c>
      <c r="E1303" s="7"/>
      <c r="F1303" s="7" t="s">
        <v>1051</v>
      </c>
    </row>
    <row r="1304" s="1" customFormat="1" ht="25" customHeight="1" spans="1:6">
      <c r="A1304" s="7">
        <v>1302</v>
      </c>
      <c r="B1304" s="10" t="s">
        <v>414</v>
      </c>
      <c r="C1304" s="7">
        <v>1.29</v>
      </c>
      <c r="D1304" s="8" t="s">
        <v>8</v>
      </c>
      <c r="E1304" s="7"/>
      <c r="F1304" s="7" t="s">
        <v>1051</v>
      </c>
    </row>
    <row r="1305" s="1" customFormat="1" ht="25" customHeight="1" spans="1:6">
      <c r="A1305" s="7">
        <v>1303</v>
      </c>
      <c r="B1305" s="10" t="s">
        <v>104</v>
      </c>
      <c r="C1305" s="7">
        <v>3.32</v>
      </c>
      <c r="D1305" s="8" t="s">
        <v>8</v>
      </c>
      <c r="E1305" s="7"/>
      <c r="F1305" s="7" t="s">
        <v>1051</v>
      </c>
    </row>
    <row r="1306" s="1" customFormat="1" ht="25" customHeight="1" spans="1:6">
      <c r="A1306" s="7">
        <v>1304</v>
      </c>
      <c r="B1306" s="10" t="s">
        <v>1184</v>
      </c>
      <c r="C1306" s="7">
        <v>4.83</v>
      </c>
      <c r="D1306" s="8" t="s">
        <v>8</v>
      </c>
      <c r="E1306" s="7"/>
      <c r="F1306" s="7" t="s">
        <v>1051</v>
      </c>
    </row>
    <row r="1307" s="1" customFormat="1" ht="25" customHeight="1" spans="1:6">
      <c r="A1307" s="7">
        <v>1305</v>
      </c>
      <c r="B1307" s="10" t="s">
        <v>1185</v>
      </c>
      <c r="C1307" s="7">
        <v>5.12</v>
      </c>
      <c r="D1307" s="8" t="s">
        <v>8</v>
      </c>
      <c r="E1307" s="7"/>
      <c r="F1307" s="7" t="s">
        <v>1051</v>
      </c>
    </row>
    <row r="1308" s="1" customFormat="1" ht="25" customHeight="1" spans="1:6">
      <c r="A1308" s="7">
        <v>1306</v>
      </c>
      <c r="B1308" s="10" t="s">
        <v>1186</v>
      </c>
      <c r="C1308" s="7">
        <v>2.74</v>
      </c>
      <c r="D1308" s="8" t="s">
        <v>8</v>
      </c>
      <c r="E1308" s="7"/>
      <c r="F1308" s="7" t="s">
        <v>1051</v>
      </c>
    </row>
    <row r="1309" s="1" customFormat="1" ht="25" customHeight="1" spans="1:6">
      <c r="A1309" s="7">
        <v>1307</v>
      </c>
      <c r="B1309" s="10" t="s">
        <v>1187</v>
      </c>
      <c r="C1309" s="7">
        <v>4.7</v>
      </c>
      <c r="D1309" s="8" t="s">
        <v>8</v>
      </c>
      <c r="E1309" s="7"/>
      <c r="F1309" s="7" t="s">
        <v>1051</v>
      </c>
    </row>
    <row r="1310" s="1" customFormat="1" ht="25" customHeight="1" spans="1:6">
      <c r="A1310" s="7">
        <v>1308</v>
      </c>
      <c r="B1310" s="10" t="s">
        <v>1188</v>
      </c>
      <c r="C1310" s="7">
        <v>4.25</v>
      </c>
      <c r="D1310" s="8" t="s">
        <v>8</v>
      </c>
      <c r="E1310" s="7"/>
      <c r="F1310" s="7" t="s">
        <v>1051</v>
      </c>
    </row>
    <row r="1311" s="1" customFormat="1" ht="25" customHeight="1" spans="1:6">
      <c r="A1311" s="7">
        <v>1309</v>
      </c>
      <c r="B1311" s="10" t="s">
        <v>1189</v>
      </c>
      <c r="C1311" s="7">
        <v>2.04</v>
      </c>
      <c r="D1311" s="8" t="s">
        <v>8</v>
      </c>
      <c r="E1311" s="7"/>
      <c r="F1311" s="7" t="s">
        <v>1051</v>
      </c>
    </row>
    <row r="1312" s="1" customFormat="1" ht="25" customHeight="1" spans="1:6">
      <c r="A1312" s="7">
        <v>1310</v>
      </c>
      <c r="B1312" s="10" t="s">
        <v>1190</v>
      </c>
      <c r="C1312" s="7">
        <v>4.16</v>
      </c>
      <c r="D1312" s="8" t="s">
        <v>8</v>
      </c>
      <c r="E1312" s="7"/>
      <c r="F1312" s="7" t="s">
        <v>1051</v>
      </c>
    </row>
    <row r="1313" s="1" customFormat="1" ht="25" customHeight="1" spans="1:6">
      <c r="A1313" s="7">
        <v>1311</v>
      </c>
      <c r="B1313" s="10" t="s">
        <v>312</v>
      </c>
      <c r="C1313" s="7">
        <v>4.63</v>
      </c>
      <c r="D1313" s="8" t="s">
        <v>8</v>
      </c>
      <c r="E1313" s="7"/>
      <c r="F1313" s="7" t="s">
        <v>1051</v>
      </c>
    </row>
    <row r="1314" s="1" customFormat="1" ht="25" customHeight="1" spans="1:6">
      <c r="A1314" s="7">
        <v>1312</v>
      </c>
      <c r="B1314" s="10" t="s">
        <v>1191</v>
      </c>
      <c r="C1314" s="7">
        <v>3.96</v>
      </c>
      <c r="D1314" s="8" t="s">
        <v>8</v>
      </c>
      <c r="E1314" s="7"/>
      <c r="F1314" s="7" t="s">
        <v>1051</v>
      </c>
    </row>
    <row r="1315" s="1" customFormat="1" ht="25" customHeight="1" spans="1:6">
      <c r="A1315" s="7">
        <v>1313</v>
      </c>
      <c r="B1315" s="10" t="s">
        <v>1192</v>
      </c>
      <c r="C1315" s="7">
        <v>3.48</v>
      </c>
      <c r="D1315" s="8" t="s">
        <v>8</v>
      </c>
      <c r="E1315" s="7"/>
      <c r="F1315" s="7" t="s">
        <v>1051</v>
      </c>
    </row>
    <row r="1316" s="1" customFormat="1" ht="25" customHeight="1" spans="1:6">
      <c r="A1316" s="7">
        <v>1314</v>
      </c>
      <c r="B1316" s="10" t="s">
        <v>1193</v>
      </c>
      <c r="C1316" s="7">
        <v>4.11</v>
      </c>
      <c r="D1316" s="8" t="s">
        <v>8</v>
      </c>
      <c r="E1316" s="7"/>
      <c r="F1316" s="7" t="s">
        <v>1051</v>
      </c>
    </row>
    <row r="1317" s="1" customFormat="1" ht="25" customHeight="1" spans="1:6">
      <c r="A1317" s="7">
        <v>1315</v>
      </c>
      <c r="B1317" s="10" t="s">
        <v>1194</v>
      </c>
      <c r="C1317" s="7">
        <v>4.76</v>
      </c>
      <c r="D1317" s="8" t="s">
        <v>8</v>
      </c>
      <c r="E1317" s="7"/>
      <c r="F1317" s="7" t="s">
        <v>1051</v>
      </c>
    </row>
    <row r="1318" s="1" customFormat="1" ht="25" customHeight="1" spans="1:6">
      <c r="A1318" s="7">
        <v>1316</v>
      </c>
      <c r="B1318" s="10" t="s">
        <v>1195</v>
      </c>
      <c r="C1318" s="7">
        <v>3.23</v>
      </c>
      <c r="D1318" s="8" t="s">
        <v>8</v>
      </c>
      <c r="E1318" s="7"/>
      <c r="F1318" s="7" t="s">
        <v>1051</v>
      </c>
    </row>
    <row r="1319" s="1" customFormat="1" ht="25" customHeight="1" spans="1:6">
      <c r="A1319" s="7">
        <v>1317</v>
      </c>
      <c r="B1319" s="10" t="s">
        <v>1196</v>
      </c>
      <c r="C1319" s="7">
        <v>3.07</v>
      </c>
      <c r="D1319" s="8" t="s">
        <v>8</v>
      </c>
      <c r="E1319" s="7"/>
      <c r="F1319" s="7" t="s">
        <v>1051</v>
      </c>
    </row>
    <row r="1320" s="1" customFormat="1" ht="25" customHeight="1" spans="1:6">
      <c r="A1320" s="7">
        <v>1318</v>
      </c>
      <c r="B1320" s="10" t="s">
        <v>39</v>
      </c>
      <c r="C1320" s="7">
        <v>4.97</v>
      </c>
      <c r="D1320" s="8" t="s">
        <v>8</v>
      </c>
      <c r="E1320" s="7"/>
      <c r="F1320" s="7" t="s">
        <v>1051</v>
      </c>
    </row>
    <row r="1321" s="1" customFormat="1" ht="25" customHeight="1" spans="1:6">
      <c r="A1321" s="7">
        <v>1319</v>
      </c>
      <c r="B1321" s="10" t="s">
        <v>1197</v>
      </c>
      <c r="C1321" s="7">
        <v>4.12</v>
      </c>
      <c r="D1321" s="8" t="s">
        <v>8</v>
      </c>
      <c r="E1321" s="7"/>
      <c r="F1321" s="7" t="s">
        <v>1051</v>
      </c>
    </row>
    <row r="1322" s="1" customFormat="1" ht="25" customHeight="1" spans="1:6">
      <c r="A1322" s="7">
        <v>1320</v>
      </c>
      <c r="B1322" s="10" t="s">
        <v>1198</v>
      </c>
      <c r="C1322" s="7">
        <v>3.63</v>
      </c>
      <c r="D1322" s="8" t="s">
        <v>8</v>
      </c>
      <c r="E1322" s="7"/>
      <c r="F1322" s="7" t="s">
        <v>1051</v>
      </c>
    </row>
    <row r="1323" s="1" customFormat="1" ht="25" customHeight="1" spans="1:6">
      <c r="A1323" s="7">
        <v>1321</v>
      </c>
      <c r="B1323" s="10" t="s">
        <v>1199</v>
      </c>
      <c r="C1323" s="7">
        <v>3.4</v>
      </c>
      <c r="D1323" s="8" t="s">
        <v>8</v>
      </c>
      <c r="E1323" s="7"/>
      <c r="F1323" s="7" t="s">
        <v>1051</v>
      </c>
    </row>
    <row r="1324" s="1" customFormat="1" ht="25" customHeight="1" spans="1:6">
      <c r="A1324" s="7">
        <v>1322</v>
      </c>
      <c r="B1324" s="10" t="s">
        <v>453</v>
      </c>
      <c r="C1324" s="7">
        <v>3.17</v>
      </c>
      <c r="D1324" s="8" t="s">
        <v>8</v>
      </c>
      <c r="E1324" s="7"/>
      <c r="F1324" s="7" t="s">
        <v>1051</v>
      </c>
    </row>
    <row r="1325" s="1" customFormat="1" ht="25" customHeight="1" spans="1:6">
      <c r="A1325" s="7">
        <v>1323</v>
      </c>
      <c r="B1325" s="10" t="s">
        <v>1200</v>
      </c>
      <c r="C1325" s="7">
        <v>5.14</v>
      </c>
      <c r="D1325" s="8" t="s">
        <v>8</v>
      </c>
      <c r="E1325" s="7"/>
      <c r="F1325" s="7" t="s">
        <v>1051</v>
      </c>
    </row>
    <row r="1326" s="1" customFormat="1" ht="25" customHeight="1" spans="1:6">
      <c r="A1326" s="7">
        <v>1324</v>
      </c>
      <c r="B1326" s="10" t="s">
        <v>1201</v>
      </c>
      <c r="C1326" s="7">
        <v>4.58</v>
      </c>
      <c r="D1326" s="8" t="s">
        <v>8</v>
      </c>
      <c r="E1326" s="7"/>
      <c r="F1326" s="7" t="s">
        <v>1051</v>
      </c>
    </row>
    <row r="1327" s="1" customFormat="1" ht="25" customHeight="1" spans="1:6">
      <c r="A1327" s="7">
        <v>1325</v>
      </c>
      <c r="B1327" s="10" t="s">
        <v>1202</v>
      </c>
      <c r="C1327" s="7">
        <v>7.9</v>
      </c>
      <c r="D1327" s="8" t="s">
        <v>8</v>
      </c>
      <c r="E1327" s="7"/>
      <c r="F1327" s="7" t="s">
        <v>1051</v>
      </c>
    </row>
    <row r="1328" s="1" customFormat="1" ht="25" customHeight="1" spans="1:6">
      <c r="A1328" s="7">
        <v>1326</v>
      </c>
      <c r="B1328" s="10" t="s">
        <v>294</v>
      </c>
      <c r="C1328" s="7">
        <v>3.97</v>
      </c>
      <c r="D1328" s="8" t="s">
        <v>8</v>
      </c>
      <c r="E1328" s="7"/>
      <c r="F1328" s="7" t="s">
        <v>1051</v>
      </c>
    </row>
    <row r="1329" s="1" customFormat="1" ht="25" customHeight="1" spans="1:6">
      <c r="A1329" s="7">
        <v>1327</v>
      </c>
      <c r="B1329" s="10" t="s">
        <v>1203</v>
      </c>
      <c r="C1329" s="7">
        <v>1.57</v>
      </c>
      <c r="D1329" s="8" t="s">
        <v>8</v>
      </c>
      <c r="E1329" s="7"/>
      <c r="F1329" s="7" t="s">
        <v>1051</v>
      </c>
    </row>
    <row r="1330" s="1" customFormat="1" ht="25" customHeight="1" spans="1:6">
      <c r="A1330" s="7">
        <v>1328</v>
      </c>
      <c r="B1330" s="10" t="s">
        <v>1204</v>
      </c>
      <c r="C1330" s="7">
        <v>4.47</v>
      </c>
      <c r="D1330" s="8" t="s">
        <v>8</v>
      </c>
      <c r="E1330" s="7"/>
      <c r="F1330" s="7" t="s">
        <v>1051</v>
      </c>
    </row>
    <row r="1331" s="1" customFormat="1" ht="25" customHeight="1" spans="1:6">
      <c r="A1331" s="7">
        <v>1329</v>
      </c>
      <c r="B1331" s="10" t="s">
        <v>121</v>
      </c>
      <c r="C1331" s="7">
        <v>6.64</v>
      </c>
      <c r="D1331" s="8" t="s">
        <v>8</v>
      </c>
      <c r="E1331" s="7"/>
      <c r="F1331" s="7" t="s">
        <v>1051</v>
      </c>
    </row>
    <row r="1332" s="1" customFormat="1" ht="25" customHeight="1" spans="1:6">
      <c r="A1332" s="7">
        <v>1330</v>
      </c>
      <c r="B1332" s="10" t="s">
        <v>1205</v>
      </c>
      <c r="C1332" s="7">
        <v>3.99</v>
      </c>
      <c r="D1332" s="8" t="s">
        <v>8</v>
      </c>
      <c r="E1332" s="7"/>
      <c r="F1332" s="7" t="s">
        <v>1051</v>
      </c>
    </row>
    <row r="1333" s="1" customFormat="1" ht="25" customHeight="1" spans="1:6">
      <c r="A1333" s="7">
        <v>1331</v>
      </c>
      <c r="B1333" s="10" t="s">
        <v>1080</v>
      </c>
      <c r="C1333" s="7">
        <v>4.03</v>
      </c>
      <c r="D1333" s="8" t="s">
        <v>8</v>
      </c>
      <c r="E1333" s="7"/>
      <c r="F1333" s="7" t="s">
        <v>1051</v>
      </c>
    </row>
    <row r="1334" s="1" customFormat="1" ht="25" customHeight="1" spans="1:6">
      <c r="A1334" s="7">
        <v>1332</v>
      </c>
      <c r="B1334" s="10" t="s">
        <v>1206</v>
      </c>
      <c r="C1334" s="7">
        <v>3.41</v>
      </c>
      <c r="D1334" s="8" t="s">
        <v>8</v>
      </c>
      <c r="E1334" s="7"/>
      <c r="F1334" s="7" t="s">
        <v>1051</v>
      </c>
    </row>
    <row r="1335" s="1" customFormat="1" ht="25" customHeight="1" spans="1:6">
      <c r="A1335" s="7">
        <v>1333</v>
      </c>
      <c r="B1335" s="10" t="s">
        <v>1207</v>
      </c>
      <c r="C1335" s="7">
        <v>4.41</v>
      </c>
      <c r="D1335" s="8" t="s">
        <v>8</v>
      </c>
      <c r="E1335" s="7"/>
      <c r="F1335" s="7" t="s">
        <v>1051</v>
      </c>
    </row>
    <row r="1336" s="1" customFormat="1" ht="25" customHeight="1" spans="1:6">
      <c r="A1336" s="7">
        <v>1334</v>
      </c>
      <c r="B1336" s="10" t="s">
        <v>1208</v>
      </c>
      <c r="C1336" s="7">
        <v>4.92</v>
      </c>
      <c r="D1336" s="8" t="s">
        <v>8</v>
      </c>
      <c r="E1336" s="7"/>
      <c r="F1336" s="7" t="s">
        <v>1051</v>
      </c>
    </row>
    <row r="1337" s="1" customFormat="1" ht="25" customHeight="1" spans="1:6">
      <c r="A1337" s="7">
        <v>1335</v>
      </c>
      <c r="B1337" s="10" t="s">
        <v>1209</v>
      </c>
      <c r="C1337" s="7">
        <v>4.67</v>
      </c>
      <c r="D1337" s="8" t="s">
        <v>8</v>
      </c>
      <c r="E1337" s="7"/>
      <c r="F1337" s="7" t="s">
        <v>1051</v>
      </c>
    </row>
    <row r="1338" s="1" customFormat="1" ht="25" customHeight="1" spans="1:6">
      <c r="A1338" s="7">
        <v>1336</v>
      </c>
      <c r="B1338" s="10" t="s">
        <v>719</v>
      </c>
      <c r="C1338" s="7">
        <v>2.1</v>
      </c>
      <c r="D1338" s="8" t="s">
        <v>8</v>
      </c>
      <c r="E1338" s="7"/>
      <c r="F1338" s="7" t="s">
        <v>1051</v>
      </c>
    </row>
    <row r="1339" s="1" customFormat="1" ht="25" customHeight="1" spans="1:6">
      <c r="A1339" s="7">
        <v>1337</v>
      </c>
      <c r="B1339" s="10" t="s">
        <v>1210</v>
      </c>
      <c r="C1339" s="7">
        <v>3.25</v>
      </c>
      <c r="D1339" s="8" t="s">
        <v>8</v>
      </c>
      <c r="E1339" s="7"/>
      <c r="F1339" s="7" t="s">
        <v>1051</v>
      </c>
    </row>
    <row r="1340" s="1" customFormat="1" ht="25" customHeight="1" spans="1:6">
      <c r="A1340" s="7">
        <v>1338</v>
      </c>
      <c r="B1340" s="10" t="s">
        <v>1211</v>
      </c>
      <c r="C1340" s="7">
        <v>4.71</v>
      </c>
      <c r="D1340" s="8" t="s">
        <v>8</v>
      </c>
      <c r="E1340" s="7"/>
      <c r="F1340" s="7" t="s">
        <v>1051</v>
      </c>
    </row>
    <row r="1341" s="1" customFormat="1" ht="25" customHeight="1" spans="1:6">
      <c r="A1341" s="7">
        <v>1339</v>
      </c>
      <c r="B1341" s="10" t="s">
        <v>1212</v>
      </c>
      <c r="C1341" s="7">
        <v>4.61</v>
      </c>
      <c r="D1341" s="8" t="s">
        <v>8</v>
      </c>
      <c r="E1341" s="7"/>
      <c r="F1341" s="7" t="s">
        <v>1051</v>
      </c>
    </row>
    <row r="1342" s="1" customFormat="1" ht="25" customHeight="1" spans="1:6">
      <c r="A1342" s="7">
        <v>1340</v>
      </c>
      <c r="B1342" s="10" t="s">
        <v>1213</v>
      </c>
      <c r="C1342" s="7">
        <v>2.1</v>
      </c>
      <c r="D1342" s="8" t="s">
        <v>8</v>
      </c>
      <c r="E1342" s="7"/>
      <c r="F1342" s="7" t="s">
        <v>1051</v>
      </c>
    </row>
    <row r="1343" s="1" customFormat="1" ht="25" customHeight="1" spans="1:6">
      <c r="A1343" s="7">
        <v>1341</v>
      </c>
      <c r="B1343" s="10" t="s">
        <v>1214</v>
      </c>
      <c r="C1343" s="7">
        <v>2.82</v>
      </c>
      <c r="D1343" s="8" t="s">
        <v>8</v>
      </c>
      <c r="E1343" s="7"/>
      <c r="F1343" s="7" t="s">
        <v>1051</v>
      </c>
    </row>
    <row r="1344" s="1" customFormat="1" ht="25" customHeight="1" spans="1:6">
      <c r="A1344" s="7">
        <v>1342</v>
      </c>
      <c r="B1344" s="10" t="s">
        <v>1215</v>
      </c>
      <c r="C1344" s="7">
        <v>2.06</v>
      </c>
      <c r="D1344" s="8" t="s">
        <v>8</v>
      </c>
      <c r="E1344" s="7"/>
      <c r="F1344" s="7" t="s">
        <v>1051</v>
      </c>
    </row>
    <row r="1345" s="1" customFormat="1" ht="25" customHeight="1" spans="1:6">
      <c r="A1345" s="7">
        <v>1343</v>
      </c>
      <c r="B1345" s="10" t="s">
        <v>1216</v>
      </c>
      <c r="C1345" s="7">
        <v>4.06</v>
      </c>
      <c r="D1345" s="8" t="s">
        <v>8</v>
      </c>
      <c r="E1345" s="7"/>
      <c r="F1345" s="7" t="s">
        <v>1051</v>
      </c>
    </row>
    <row r="1346" s="1" customFormat="1" ht="25" customHeight="1" spans="1:6">
      <c r="A1346" s="7">
        <v>1344</v>
      </c>
      <c r="B1346" s="10" t="s">
        <v>1217</v>
      </c>
      <c r="C1346" s="7">
        <v>4.97</v>
      </c>
      <c r="D1346" s="8" t="s">
        <v>8</v>
      </c>
      <c r="E1346" s="7"/>
      <c r="F1346" s="7" t="s">
        <v>1051</v>
      </c>
    </row>
    <row r="1347" s="1" customFormat="1" ht="25" customHeight="1" spans="1:6">
      <c r="A1347" s="7">
        <v>1345</v>
      </c>
      <c r="B1347" s="10" t="s">
        <v>1218</v>
      </c>
      <c r="C1347" s="7">
        <v>1.67</v>
      </c>
      <c r="D1347" s="8" t="s">
        <v>8</v>
      </c>
      <c r="E1347" s="7"/>
      <c r="F1347" s="7" t="s">
        <v>1051</v>
      </c>
    </row>
    <row r="1348" s="1" customFormat="1" ht="25" customHeight="1" spans="1:6">
      <c r="A1348" s="7">
        <v>1346</v>
      </c>
      <c r="B1348" s="10" t="s">
        <v>1219</v>
      </c>
      <c r="C1348" s="7">
        <v>6.61</v>
      </c>
      <c r="D1348" s="8" t="s">
        <v>8</v>
      </c>
      <c r="E1348" s="7"/>
      <c r="F1348" s="7" t="s">
        <v>1051</v>
      </c>
    </row>
    <row r="1349" s="1" customFormat="1" ht="25" customHeight="1" spans="1:6">
      <c r="A1349" s="7">
        <v>1347</v>
      </c>
      <c r="B1349" s="10" t="s">
        <v>1220</v>
      </c>
      <c r="C1349" s="7">
        <v>5.99</v>
      </c>
      <c r="D1349" s="8" t="s">
        <v>8</v>
      </c>
      <c r="E1349" s="7"/>
      <c r="F1349" s="7" t="s">
        <v>1051</v>
      </c>
    </row>
    <row r="1350" s="1" customFormat="1" ht="25" customHeight="1" spans="1:6">
      <c r="A1350" s="7">
        <v>1348</v>
      </c>
      <c r="B1350" s="10" t="s">
        <v>1221</v>
      </c>
      <c r="C1350" s="7">
        <v>5.27</v>
      </c>
      <c r="D1350" s="8" t="s">
        <v>8</v>
      </c>
      <c r="E1350" s="7">
        <v>1</v>
      </c>
      <c r="F1350" s="7" t="s">
        <v>1051</v>
      </c>
    </row>
    <row r="1351" s="1" customFormat="1" ht="25" customHeight="1" spans="1:6">
      <c r="A1351" s="7">
        <v>1349</v>
      </c>
      <c r="B1351" s="10" t="s">
        <v>1222</v>
      </c>
      <c r="C1351" s="7">
        <v>2.1</v>
      </c>
      <c r="D1351" s="8" t="s">
        <v>8</v>
      </c>
      <c r="E1351" s="7"/>
      <c r="F1351" s="7" t="s">
        <v>1051</v>
      </c>
    </row>
    <row r="1352" s="1" customFormat="1" ht="25" customHeight="1" spans="1:6">
      <c r="A1352" s="7">
        <v>1350</v>
      </c>
      <c r="B1352" s="10" t="s">
        <v>1223</v>
      </c>
      <c r="C1352" s="7">
        <v>3.55</v>
      </c>
      <c r="D1352" s="8" t="s">
        <v>8</v>
      </c>
      <c r="E1352" s="7"/>
      <c r="F1352" s="7" t="s">
        <v>1051</v>
      </c>
    </row>
    <row r="1353" s="1" customFormat="1" ht="25" customHeight="1" spans="1:6">
      <c r="A1353" s="7">
        <v>1351</v>
      </c>
      <c r="B1353" s="10" t="s">
        <v>1224</v>
      </c>
      <c r="C1353" s="7">
        <v>3.79</v>
      </c>
      <c r="D1353" s="8" t="s">
        <v>8</v>
      </c>
      <c r="E1353" s="7"/>
      <c r="F1353" s="7" t="s">
        <v>1051</v>
      </c>
    </row>
    <row r="1354" s="1" customFormat="1" ht="25" customHeight="1" spans="1:6">
      <c r="A1354" s="7">
        <v>1352</v>
      </c>
      <c r="B1354" s="10" t="s">
        <v>1225</v>
      </c>
      <c r="C1354" s="7">
        <v>2.77</v>
      </c>
      <c r="D1354" s="8" t="s">
        <v>8</v>
      </c>
      <c r="E1354" s="7"/>
      <c r="F1354" s="7" t="s">
        <v>1051</v>
      </c>
    </row>
    <row r="1355" s="1" customFormat="1" ht="25" customHeight="1" spans="1:6">
      <c r="A1355" s="7">
        <v>1353</v>
      </c>
      <c r="B1355" s="10" t="s">
        <v>1226</v>
      </c>
      <c r="C1355" s="7">
        <v>5.74</v>
      </c>
      <c r="D1355" s="8" t="s">
        <v>8</v>
      </c>
      <c r="E1355" s="7"/>
      <c r="F1355" s="7" t="s">
        <v>1051</v>
      </c>
    </row>
    <row r="1356" s="1" customFormat="1" ht="25" customHeight="1" spans="1:6">
      <c r="A1356" s="7">
        <v>1354</v>
      </c>
      <c r="B1356" s="10" t="s">
        <v>1227</v>
      </c>
      <c r="C1356" s="7">
        <v>3.44</v>
      </c>
      <c r="D1356" s="8" t="s">
        <v>8</v>
      </c>
      <c r="E1356" s="7"/>
      <c r="F1356" s="7" t="s">
        <v>1051</v>
      </c>
    </row>
    <row r="1357" s="1" customFormat="1" ht="25" customHeight="1" spans="1:6">
      <c r="A1357" s="7">
        <v>1355</v>
      </c>
      <c r="B1357" s="10" t="s">
        <v>1228</v>
      </c>
      <c r="C1357" s="7">
        <v>3.21</v>
      </c>
      <c r="D1357" s="8" t="s">
        <v>8</v>
      </c>
      <c r="E1357" s="7"/>
      <c r="F1357" s="7" t="s">
        <v>1051</v>
      </c>
    </row>
    <row r="1358" s="1" customFormat="1" ht="25" customHeight="1" spans="1:6">
      <c r="A1358" s="7">
        <v>1356</v>
      </c>
      <c r="B1358" s="10" t="s">
        <v>1068</v>
      </c>
      <c r="C1358" s="7">
        <v>4.75</v>
      </c>
      <c r="D1358" s="8" t="s">
        <v>8</v>
      </c>
      <c r="E1358" s="7"/>
      <c r="F1358" s="7" t="s">
        <v>1051</v>
      </c>
    </row>
    <row r="1359" s="1" customFormat="1" ht="25" customHeight="1" spans="1:6">
      <c r="A1359" s="7">
        <v>1357</v>
      </c>
      <c r="B1359" s="10" t="s">
        <v>1088</v>
      </c>
      <c r="C1359" s="7">
        <v>4.75</v>
      </c>
      <c r="D1359" s="8" t="s">
        <v>8</v>
      </c>
      <c r="E1359" s="7"/>
      <c r="F1359" s="7" t="s">
        <v>1051</v>
      </c>
    </row>
    <row r="1360" s="1" customFormat="1" ht="25" customHeight="1" spans="1:6">
      <c r="A1360" s="7">
        <v>1358</v>
      </c>
      <c r="B1360" s="10" t="s">
        <v>1229</v>
      </c>
      <c r="C1360" s="7">
        <v>3.91</v>
      </c>
      <c r="D1360" s="8" t="s">
        <v>8</v>
      </c>
      <c r="E1360" s="7"/>
      <c r="F1360" s="7" t="s">
        <v>1051</v>
      </c>
    </row>
    <row r="1361" s="1" customFormat="1" ht="25" customHeight="1" spans="1:6">
      <c r="A1361" s="7">
        <v>1359</v>
      </c>
      <c r="B1361" s="10" t="s">
        <v>1230</v>
      </c>
      <c r="C1361" s="7">
        <v>3.73</v>
      </c>
      <c r="D1361" s="8" t="s">
        <v>8</v>
      </c>
      <c r="E1361" s="7"/>
      <c r="F1361" s="7" t="s">
        <v>1051</v>
      </c>
    </row>
    <row r="1362" s="1" customFormat="1" ht="25" customHeight="1" spans="1:6">
      <c r="A1362" s="7">
        <v>1360</v>
      </c>
      <c r="B1362" s="10" t="s">
        <v>1231</v>
      </c>
      <c r="C1362" s="7">
        <v>4.07</v>
      </c>
      <c r="D1362" s="8" t="s">
        <v>8</v>
      </c>
      <c r="E1362" s="7"/>
      <c r="F1362" s="7" t="s">
        <v>1051</v>
      </c>
    </row>
    <row r="1363" s="1" customFormat="1" ht="25" customHeight="1" spans="1:6">
      <c r="A1363" s="7">
        <v>1361</v>
      </c>
      <c r="B1363" s="10" t="s">
        <v>1232</v>
      </c>
      <c r="C1363" s="7">
        <v>4.27</v>
      </c>
      <c r="D1363" s="8" t="s">
        <v>8</v>
      </c>
      <c r="E1363" s="7"/>
      <c r="F1363" s="7" t="s">
        <v>1051</v>
      </c>
    </row>
    <row r="1364" s="1" customFormat="1" ht="25" customHeight="1" spans="1:6">
      <c r="A1364" s="7">
        <v>1362</v>
      </c>
      <c r="B1364" s="10" t="s">
        <v>1233</v>
      </c>
      <c r="C1364" s="7">
        <v>4.82</v>
      </c>
      <c r="D1364" s="8" t="s">
        <v>8</v>
      </c>
      <c r="E1364" s="7"/>
      <c r="F1364" s="7" t="s">
        <v>1051</v>
      </c>
    </row>
    <row r="1365" s="1" customFormat="1" ht="25" customHeight="1" spans="1:6">
      <c r="A1365" s="7">
        <v>1363</v>
      </c>
      <c r="B1365" s="10" t="s">
        <v>1234</v>
      </c>
      <c r="C1365" s="7">
        <v>4.43</v>
      </c>
      <c r="D1365" s="8" t="s">
        <v>8</v>
      </c>
      <c r="E1365" s="7"/>
      <c r="F1365" s="7" t="s">
        <v>1051</v>
      </c>
    </row>
    <row r="1366" s="1" customFormat="1" ht="25" customHeight="1" spans="1:6">
      <c r="A1366" s="7">
        <v>1364</v>
      </c>
      <c r="B1366" s="10" t="s">
        <v>1235</v>
      </c>
      <c r="C1366" s="7">
        <v>4.43</v>
      </c>
      <c r="D1366" s="8" t="s">
        <v>8</v>
      </c>
      <c r="E1366" s="7"/>
      <c r="F1366" s="7" t="s">
        <v>1051</v>
      </c>
    </row>
    <row r="1367" s="1" customFormat="1" ht="25" customHeight="1" spans="1:6">
      <c r="A1367" s="7">
        <v>1365</v>
      </c>
      <c r="B1367" s="10" t="s">
        <v>1174</v>
      </c>
      <c r="C1367" s="7">
        <v>3.83</v>
      </c>
      <c r="D1367" s="8" t="s">
        <v>8</v>
      </c>
      <c r="E1367" s="7"/>
      <c r="F1367" s="7" t="s">
        <v>1051</v>
      </c>
    </row>
    <row r="1368" s="1" customFormat="1" ht="25" customHeight="1" spans="1:6">
      <c r="A1368" s="7">
        <v>1366</v>
      </c>
      <c r="B1368" s="10" t="s">
        <v>1236</v>
      </c>
      <c r="C1368" s="7">
        <v>5</v>
      </c>
      <c r="D1368" s="8" t="s">
        <v>8</v>
      </c>
      <c r="E1368" s="7"/>
      <c r="F1368" s="7" t="s">
        <v>1051</v>
      </c>
    </row>
    <row r="1369" s="1" customFormat="1" ht="25" customHeight="1" spans="1:6">
      <c r="A1369" s="7">
        <v>1367</v>
      </c>
      <c r="B1369" s="10" t="s">
        <v>1237</v>
      </c>
      <c r="C1369" s="7">
        <v>4.9</v>
      </c>
      <c r="D1369" s="8" t="s">
        <v>8</v>
      </c>
      <c r="E1369" s="7"/>
      <c r="F1369" s="7" t="s">
        <v>1051</v>
      </c>
    </row>
    <row r="1370" s="1" customFormat="1" ht="25" customHeight="1" spans="1:6">
      <c r="A1370" s="7">
        <v>1368</v>
      </c>
      <c r="B1370" s="10" t="s">
        <v>1238</v>
      </c>
      <c r="C1370" s="7">
        <v>4.58</v>
      </c>
      <c r="D1370" s="8" t="s">
        <v>8</v>
      </c>
      <c r="E1370" s="7"/>
      <c r="F1370" s="7" t="s">
        <v>1051</v>
      </c>
    </row>
    <row r="1371" s="1" customFormat="1" ht="25" customHeight="1" spans="1:6">
      <c r="A1371" s="7">
        <v>1369</v>
      </c>
      <c r="B1371" s="10" t="s">
        <v>1239</v>
      </c>
      <c r="C1371" s="7">
        <v>1.32</v>
      </c>
      <c r="D1371" s="8" t="s">
        <v>8</v>
      </c>
      <c r="E1371" s="7"/>
      <c r="F1371" s="7" t="s">
        <v>1051</v>
      </c>
    </row>
    <row r="1372" s="1" customFormat="1" ht="25" customHeight="1" spans="1:6">
      <c r="A1372" s="7">
        <v>1370</v>
      </c>
      <c r="B1372" s="10" t="s">
        <v>1240</v>
      </c>
      <c r="C1372" s="7">
        <v>4.2</v>
      </c>
      <c r="D1372" s="8" t="s">
        <v>8</v>
      </c>
      <c r="E1372" s="7"/>
      <c r="F1372" s="7" t="s">
        <v>1051</v>
      </c>
    </row>
    <row r="1373" s="1" customFormat="1" ht="25" customHeight="1" spans="1:6">
      <c r="A1373" s="7">
        <v>1371</v>
      </c>
      <c r="B1373" s="10" t="s">
        <v>1241</v>
      </c>
      <c r="C1373" s="7">
        <v>2.04</v>
      </c>
      <c r="D1373" s="8" t="s">
        <v>8</v>
      </c>
      <c r="E1373" s="7"/>
      <c r="F1373" s="7" t="s">
        <v>1051</v>
      </c>
    </row>
    <row r="1374" s="1" customFormat="1" ht="25" customHeight="1" spans="1:6">
      <c r="A1374" s="7">
        <v>1372</v>
      </c>
      <c r="B1374" s="10" t="s">
        <v>1242</v>
      </c>
      <c r="C1374" s="7">
        <v>8.57</v>
      </c>
      <c r="D1374" s="8" t="s">
        <v>8</v>
      </c>
      <c r="E1374" s="7"/>
      <c r="F1374" s="7" t="s">
        <v>1051</v>
      </c>
    </row>
    <row r="1375" s="1" customFormat="1" ht="25" customHeight="1" spans="1:6">
      <c r="A1375" s="7">
        <v>1373</v>
      </c>
      <c r="B1375" s="10" t="s">
        <v>266</v>
      </c>
      <c r="C1375" s="7">
        <v>4.12</v>
      </c>
      <c r="D1375" s="8" t="s">
        <v>8</v>
      </c>
      <c r="E1375" s="7"/>
      <c r="F1375" s="7" t="s">
        <v>1051</v>
      </c>
    </row>
    <row r="1376" s="1" customFormat="1" ht="25" customHeight="1" spans="1:6">
      <c r="A1376" s="7">
        <v>1374</v>
      </c>
      <c r="B1376" s="10" t="s">
        <v>1243</v>
      </c>
      <c r="C1376" s="7">
        <v>2.74</v>
      </c>
      <c r="D1376" s="8" t="s">
        <v>8</v>
      </c>
      <c r="E1376" s="7"/>
      <c r="F1376" s="7" t="s">
        <v>1051</v>
      </c>
    </row>
    <row r="1377" s="1" customFormat="1" ht="25" customHeight="1" spans="1:6">
      <c r="A1377" s="7">
        <v>1375</v>
      </c>
      <c r="B1377" s="10" t="s">
        <v>1244</v>
      </c>
      <c r="C1377" s="7">
        <v>5.46</v>
      </c>
      <c r="D1377" s="8" t="s">
        <v>8</v>
      </c>
      <c r="E1377" s="7"/>
      <c r="F1377" s="7" t="s">
        <v>1051</v>
      </c>
    </row>
    <row r="1378" s="1" customFormat="1" ht="25" customHeight="1" spans="1:6">
      <c r="A1378" s="7">
        <v>1376</v>
      </c>
      <c r="B1378" s="10" t="s">
        <v>1245</v>
      </c>
      <c r="C1378" s="7">
        <v>7.65</v>
      </c>
      <c r="D1378" s="8" t="s">
        <v>8</v>
      </c>
      <c r="E1378" s="7"/>
      <c r="F1378" s="7" t="s">
        <v>1051</v>
      </c>
    </row>
    <row r="1379" s="1" customFormat="1" ht="25" customHeight="1" spans="1:6">
      <c r="A1379" s="7">
        <v>1377</v>
      </c>
      <c r="B1379" s="10" t="s">
        <v>1246</v>
      </c>
      <c r="C1379" s="7">
        <v>2.66</v>
      </c>
      <c r="D1379" s="8" t="s">
        <v>8</v>
      </c>
      <c r="E1379" s="7"/>
      <c r="F1379" s="7" t="s">
        <v>1051</v>
      </c>
    </row>
    <row r="1380" s="1" customFormat="1" ht="25" customHeight="1" spans="1:6">
      <c r="A1380" s="7">
        <v>1378</v>
      </c>
      <c r="B1380" s="10" t="s">
        <v>1247</v>
      </c>
      <c r="C1380" s="7">
        <v>3.33</v>
      </c>
      <c r="D1380" s="8" t="s">
        <v>8</v>
      </c>
      <c r="E1380" s="7"/>
      <c r="F1380" s="7" t="s">
        <v>1051</v>
      </c>
    </row>
    <row r="1381" s="1" customFormat="1" ht="25" customHeight="1" spans="1:6">
      <c r="A1381" s="7">
        <v>1379</v>
      </c>
      <c r="B1381" s="10" t="s">
        <v>1248</v>
      </c>
      <c r="C1381" s="7">
        <v>2.73</v>
      </c>
      <c r="D1381" s="8" t="s">
        <v>8</v>
      </c>
      <c r="E1381" s="7"/>
      <c r="F1381" s="7" t="s">
        <v>1051</v>
      </c>
    </row>
    <row r="1382" s="1" customFormat="1" ht="25" customHeight="1" spans="1:6">
      <c r="A1382" s="7">
        <v>1380</v>
      </c>
      <c r="B1382" s="10" t="s">
        <v>1249</v>
      </c>
      <c r="C1382" s="7">
        <v>3.13</v>
      </c>
      <c r="D1382" s="8" t="s">
        <v>8</v>
      </c>
      <c r="E1382" s="7"/>
      <c r="F1382" s="7" t="s">
        <v>1051</v>
      </c>
    </row>
    <row r="1383" s="1" customFormat="1" ht="25" customHeight="1" spans="1:6">
      <c r="A1383" s="7">
        <v>1381</v>
      </c>
      <c r="B1383" s="10" t="s">
        <v>1250</v>
      </c>
      <c r="C1383" s="7">
        <v>8.04</v>
      </c>
      <c r="D1383" s="8" t="s">
        <v>8</v>
      </c>
      <c r="E1383" s="7"/>
      <c r="F1383" s="7" t="s">
        <v>1051</v>
      </c>
    </row>
    <row r="1384" s="1" customFormat="1" ht="25" customHeight="1" spans="1:6">
      <c r="A1384" s="7">
        <v>1382</v>
      </c>
      <c r="B1384" s="10" t="s">
        <v>1251</v>
      </c>
      <c r="C1384" s="7">
        <v>4.52</v>
      </c>
      <c r="D1384" s="8" t="s">
        <v>8</v>
      </c>
      <c r="E1384" s="7"/>
      <c r="F1384" s="7" t="s">
        <v>1051</v>
      </c>
    </row>
    <row r="1385" s="1" customFormat="1" ht="25" customHeight="1" spans="1:6">
      <c r="A1385" s="7">
        <v>1383</v>
      </c>
      <c r="B1385" s="10" t="s">
        <v>1121</v>
      </c>
      <c r="C1385" s="7">
        <v>6.04</v>
      </c>
      <c r="D1385" s="8" t="s">
        <v>8</v>
      </c>
      <c r="E1385" s="7"/>
      <c r="F1385" s="7" t="s">
        <v>1051</v>
      </c>
    </row>
    <row r="1386" s="1" customFormat="1" ht="25" customHeight="1" spans="1:6">
      <c r="A1386" s="7">
        <v>1384</v>
      </c>
      <c r="B1386" s="10" t="s">
        <v>1252</v>
      </c>
      <c r="C1386" s="7">
        <v>3.03</v>
      </c>
      <c r="D1386" s="8" t="s">
        <v>8</v>
      </c>
      <c r="E1386" s="7"/>
      <c r="F1386" s="7" t="s">
        <v>1051</v>
      </c>
    </row>
    <row r="1387" s="1" customFormat="1" ht="25" customHeight="1" spans="1:6">
      <c r="A1387" s="7">
        <v>1385</v>
      </c>
      <c r="B1387" s="10" t="s">
        <v>1253</v>
      </c>
      <c r="C1387" s="7">
        <v>5.51</v>
      </c>
      <c r="D1387" s="8" t="s">
        <v>8</v>
      </c>
      <c r="E1387" s="7"/>
      <c r="F1387" s="7" t="s">
        <v>1051</v>
      </c>
    </row>
    <row r="1388" s="1" customFormat="1" ht="25" customHeight="1" spans="1:6">
      <c r="A1388" s="7">
        <v>1386</v>
      </c>
      <c r="B1388" s="10" t="s">
        <v>1254</v>
      </c>
      <c r="C1388" s="7">
        <v>5.91</v>
      </c>
      <c r="D1388" s="8" t="s">
        <v>8</v>
      </c>
      <c r="E1388" s="7"/>
      <c r="F1388" s="7" t="s">
        <v>1051</v>
      </c>
    </row>
    <row r="1389" s="1" customFormat="1" ht="25" customHeight="1" spans="1:6">
      <c r="A1389" s="7">
        <v>1387</v>
      </c>
      <c r="B1389" s="10" t="s">
        <v>1255</v>
      </c>
      <c r="C1389" s="7">
        <v>6</v>
      </c>
      <c r="D1389" s="8" t="s">
        <v>8</v>
      </c>
      <c r="E1389" s="7"/>
      <c r="F1389" s="7" t="s">
        <v>1051</v>
      </c>
    </row>
    <row r="1390" s="1" customFormat="1" ht="25" customHeight="1" spans="1:6">
      <c r="A1390" s="7">
        <v>1388</v>
      </c>
      <c r="B1390" s="10" t="s">
        <v>1256</v>
      </c>
      <c r="C1390" s="7">
        <v>6.8</v>
      </c>
      <c r="D1390" s="8" t="s">
        <v>8</v>
      </c>
      <c r="E1390" s="7"/>
      <c r="F1390" s="7" t="s">
        <v>1051</v>
      </c>
    </row>
    <row r="1391" s="1" customFormat="1" ht="25" customHeight="1" spans="1:6">
      <c r="A1391" s="7">
        <v>1389</v>
      </c>
      <c r="B1391" s="10" t="s">
        <v>1257</v>
      </c>
      <c r="C1391" s="7">
        <v>6.31</v>
      </c>
      <c r="D1391" s="8" t="s">
        <v>8</v>
      </c>
      <c r="E1391" s="7"/>
      <c r="F1391" s="7" t="s">
        <v>1051</v>
      </c>
    </row>
    <row r="1392" s="1" customFormat="1" ht="25" customHeight="1" spans="1:6">
      <c r="A1392" s="7">
        <v>1390</v>
      </c>
      <c r="B1392" s="10" t="s">
        <v>1258</v>
      </c>
      <c r="C1392" s="7">
        <v>6.09</v>
      </c>
      <c r="D1392" s="8" t="s">
        <v>8</v>
      </c>
      <c r="E1392" s="7"/>
      <c r="F1392" s="7" t="s">
        <v>1051</v>
      </c>
    </row>
    <row r="1393" s="1" customFormat="1" ht="25" customHeight="1" spans="1:6">
      <c r="A1393" s="7">
        <v>1391</v>
      </c>
      <c r="B1393" s="10" t="s">
        <v>1259</v>
      </c>
      <c r="C1393" s="7">
        <v>5.91</v>
      </c>
      <c r="D1393" s="8" t="s">
        <v>8</v>
      </c>
      <c r="E1393" s="7"/>
      <c r="F1393" s="7" t="s">
        <v>1051</v>
      </c>
    </row>
    <row r="1394" s="1" customFormat="1" ht="25" customHeight="1" spans="1:6">
      <c r="A1394" s="7">
        <v>1392</v>
      </c>
      <c r="B1394" s="10" t="s">
        <v>1154</v>
      </c>
      <c r="C1394" s="7">
        <v>7.38</v>
      </c>
      <c r="D1394" s="8" t="s">
        <v>8</v>
      </c>
      <c r="E1394" s="7"/>
      <c r="F1394" s="7" t="s">
        <v>1051</v>
      </c>
    </row>
    <row r="1395" s="1" customFormat="1" ht="25" customHeight="1" spans="1:6">
      <c r="A1395" s="7">
        <v>1393</v>
      </c>
      <c r="B1395" s="10" t="s">
        <v>1260</v>
      </c>
      <c r="C1395" s="7">
        <v>5.25</v>
      </c>
      <c r="D1395" s="8" t="s">
        <v>8</v>
      </c>
      <c r="E1395" s="7"/>
      <c r="F1395" s="7" t="s">
        <v>1051</v>
      </c>
    </row>
    <row r="1396" s="1" customFormat="1" ht="25" customHeight="1" spans="1:6">
      <c r="A1396" s="7">
        <v>1394</v>
      </c>
      <c r="B1396" s="10" t="s">
        <v>1261</v>
      </c>
      <c r="C1396" s="7">
        <v>1.98</v>
      </c>
      <c r="D1396" s="8" t="s">
        <v>8</v>
      </c>
      <c r="E1396" s="7"/>
      <c r="F1396" s="7" t="s">
        <v>1051</v>
      </c>
    </row>
    <row r="1397" s="1" customFormat="1" ht="25" customHeight="1" spans="1:6">
      <c r="A1397" s="7">
        <v>1395</v>
      </c>
      <c r="B1397" s="10" t="s">
        <v>1262</v>
      </c>
      <c r="C1397" s="7">
        <v>6</v>
      </c>
      <c r="D1397" s="8" t="s">
        <v>8</v>
      </c>
      <c r="E1397" s="7"/>
      <c r="F1397" s="7" t="s">
        <v>1051</v>
      </c>
    </row>
    <row r="1398" s="1" customFormat="1" ht="25" customHeight="1" spans="1:6">
      <c r="A1398" s="7">
        <v>1396</v>
      </c>
      <c r="B1398" s="10" t="s">
        <v>1263</v>
      </c>
      <c r="C1398" s="7">
        <v>3.82</v>
      </c>
      <c r="D1398" s="8" t="s">
        <v>8</v>
      </c>
      <c r="E1398" s="7"/>
      <c r="F1398" s="7" t="s">
        <v>1051</v>
      </c>
    </row>
    <row r="1399" s="1" customFormat="1" ht="25" customHeight="1" spans="1:6">
      <c r="A1399" s="7">
        <v>1397</v>
      </c>
      <c r="B1399" s="10" t="s">
        <v>1264</v>
      </c>
      <c r="C1399" s="7">
        <v>2.39</v>
      </c>
      <c r="D1399" s="8" t="s">
        <v>8</v>
      </c>
      <c r="E1399" s="7"/>
      <c r="F1399" s="7" t="s">
        <v>1051</v>
      </c>
    </row>
    <row r="1400" s="1" customFormat="1" ht="25" customHeight="1" spans="1:6">
      <c r="A1400" s="7">
        <v>1398</v>
      </c>
      <c r="B1400" s="10" t="s">
        <v>1265</v>
      </c>
      <c r="C1400" s="7">
        <v>7.1</v>
      </c>
      <c r="D1400" s="8" t="s">
        <v>8</v>
      </c>
      <c r="E1400" s="7"/>
      <c r="F1400" s="7" t="s">
        <v>1051</v>
      </c>
    </row>
    <row r="1401" s="1" customFormat="1" ht="25" customHeight="1" spans="1:6">
      <c r="A1401" s="7">
        <v>1399</v>
      </c>
      <c r="B1401" s="10" t="s">
        <v>1266</v>
      </c>
      <c r="C1401" s="7">
        <v>6.46</v>
      </c>
      <c r="D1401" s="8" t="s">
        <v>8</v>
      </c>
      <c r="E1401" s="7"/>
      <c r="F1401" s="7" t="s">
        <v>1051</v>
      </c>
    </row>
    <row r="1402" s="1" customFormat="1" ht="25" customHeight="1" spans="1:6">
      <c r="A1402" s="7">
        <v>1400</v>
      </c>
      <c r="B1402" s="10" t="s">
        <v>1267</v>
      </c>
      <c r="C1402" s="7">
        <v>5.73</v>
      </c>
      <c r="D1402" s="8" t="s">
        <v>8</v>
      </c>
      <c r="E1402" s="7"/>
      <c r="F1402" s="7" t="s">
        <v>1051</v>
      </c>
    </row>
    <row r="1403" s="1" customFormat="1" ht="25" customHeight="1" spans="1:6">
      <c r="A1403" s="7">
        <v>1401</v>
      </c>
      <c r="B1403" s="10" t="s">
        <v>1268</v>
      </c>
      <c r="C1403" s="7">
        <v>10.45</v>
      </c>
      <c r="D1403" s="8" t="s">
        <v>8</v>
      </c>
      <c r="E1403" s="7"/>
      <c r="F1403" s="7" t="s">
        <v>1051</v>
      </c>
    </row>
    <row r="1404" s="1" customFormat="1" ht="25" customHeight="1" spans="1:6">
      <c r="A1404" s="7">
        <v>1402</v>
      </c>
      <c r="B1404" s="10" t="s">
        <v>1269</v>
      </c>
      <c r="C1404" s="7">
        <v>10.26</v>
      </c>
      <c r="D1404" s="8" t="s">
        <v>8</v>
      </c>
      <c r="E1404" s="7"/>
      <c r="F1404" s="7" t="s">
        <v>1051</v>
      </c>
    </row>
    <row r="1405" s="1" customFormat="1" ht="25" customHeight="1" spans="1:6">
      <c r="A1405" s="7">
        <v>1403</v>
      </c>
      <c r="B1405" s="10" t="s">
        <v>1270</v>
      </c>
      <c r="C1405" s="7">
        <v>8.36</v>
      </c>
      <c r="D1405" s="8" t="s">
        <v>8</v>
      </c>
      <c r="E1405" s="7"/>
      <c r="F1405" s="7" t="s">
        <v>1051</v>
      </c>
    </row>
    <row r="1406" s="1" customFormat="1" ht="25" customHeight="1" spans="1:6">
      <c r="A1406" s="7">
        <v>1404</v>
      </c>
      <c r="B1406" s="10" t="s">
        <v>1271</v>
      </c>
      <c r="C1406" s="7">
        <v>8.36</v>
      </c>
      <c r="D1406" s="8" t="s">
        <v>8</v>
      </c>
      <c r="E1406" s="7"/>
      <c r="F1406" s="7" t="s">
        <v>1051</v>
      </c>
    </row>
    <row r="1407" s="1" customFormat="1" ht="25" customHeight="1" spans="1:6">
      <c r="A1407" s="7">
        <v>1405</v>
      </c>
      <c r="B1407" s="10" t="s">
        <v>1272</v>
      </c>
      <c r="C1407" s="7">
        <v>7.89</v>
      </c>
      <c r="D1407" s="8" t="s">
        <v>8</v>
      </c>
      <c r="E1407" s="7"/>
      <c r="F1407" s="7" t="s">
        <v>1051</v>
      </c>
    </row>
    <row r="1408" s="1" customFormat="1" ht="25" customHeight="1" spans="1:6">
      <c r="A1408" s="7">
        <v>1406</v>
      </c>
      <c r="B1408" s="10" t="s">
        <v>1273</v>
      </c>
      <c r="C1408" s="7">
        <v>5.47</v>
      </c>
      <c r="D1408" s="8" t="s">
        <v>8</v>
      </c>
      <c r="E1408" s="7"/>
      <c r="F1408" s="7" t="s">
        <v>1051</v>
      </c>
    </row>
    <row r="1409" s="1" customFormat="1" ht="25" customHeight="1" spans="1:6">
      <c r="A1409" s="7">
        <v>1407</v>
      </c>
      <c r="B1409" s="10" t="s">
        <v>1274</v>
      </c>
      <c r="C1409" s="7">
        <v>7.12</v>
      </c>
      <c r="D1409" s="8" t="s">
        <v>8</v>
      </c>
      <c r="E1409" s="7"/>
      <c r="F1409" s="7" t="s">
        <v>1051</v>
      </c>
    </row>
    <row r="1410" s="1" customFormat="1" ht="25" customHeight="1" spans="1:6">
      <c r="A1410" s="7">
        <v>1408</v>
      </c>
      <c r="B1410" s="10" t="s">
        <v>1088</v>
      </c>
      <c r="C1410" s="7">
        <v>7.86</v>
      </c>
      <c r="D1410" s="8" t="s">
        <v>8</v>
      </c>
      <c r="E1410" s="7"/>
      <c r="F1410" s="7" t="s">
        <v>1051</v>
      </c>
    </row>
    <row r="1411" s="1" customFormat="1" ht="25" customHeight="1" spans="1:6">
      <c r="A1411" s="7">
        <v>1409</v>
      </c>
      <c r="B1411" s="10" t="s">
        <v>1275</v>
      </c>
      <c r="C1411" s="7">
        <v>6.97</v>
      </c>
      <c r="D1411" s="8" t="s">
        <v>8</v>
      </c>
      <c r="E1411" s="7"/>
      <c r="F1411" s="7" t="s">
        <v>1051</v>
      </c>
    </row>
    <row r="1412" s="1" customFormat="1" ht="25" customHeight="1" spans="1:6">
      <c r="A1412" s="7">
        <v>1410</v>
      </c>
      <c r="B1412" s="10" t="s">
        <v>1276</v>
      </c>
      <c r="C1412" s="7">
        <v>9.72</v>
      </c>
      <c r="D1412" s="8" t="s">
        <v>8</v>
      </c>
      <c r="E1412" s="7"/>
      <c r="F1412" s="7" t="s">
        <v>1051</v>
      </c>
    </row>
    <row r="1413" s="1" customFormat="1" ht="25" customHeight="1" spans="1:6">
      <c r="A1413" s="7">
        <v>1411</v>
      </c>
      <c r="B1413" s="10" t="s">
        <v>1277</v>
      </c>
      <c r="C1413" s="7">
        <v>5.37</v>
      </c>
      <c r="D1413" s="8" t="s">
        <v>8</v>
      </c>
      <c r="E1413" s="7"/>
      <c r="F1413" s="7" t="s">
        <v>1051</v>
      </c>
    </row>
    <row r="1414" s="1" customFormat="1" ht="25" customHeight="1" spans="1:6">
      <c r="A1414" s="7">
        <v>1412</v>
      </c>
      <c r="B1414" s="10" t="s">
        <v>1278</v>
      </c>
      <c r="C1414" s="7">
        <v>6.22</v>
      </c>
      <c r="D1414" s="8" t="s">
        <v>8</v>
      </c>
      <c r="E1414" s="7"/>
      <c r="F1414" s="7" t="s">
        <v>1051</v>
      </c>
    </row>
    <row r="1415" s="1" customFormat="1" ht="25" customHeight="1" spans="1:6">
      <c r="A1415" s="7">
        <v>1413</v>
      </c>
      <c r="B1415" s="10" t="s">
        <v>1279</v>
      </c>
      <c r="C1415" s="7">
        <v>7.02</v>
      </c>
      <c r="D1415" s="8" t="s">
        <v>8</v>
      </c>
      <c r="E1415" s="7"/>
      <c r="F1415" s="7" t="s">
        <v>1051</v>
      </c>
    </row>
    <row r="1416" s="1" customFormat="1" ht="25" customHeight="1" spans="1:6">
      <c r="A1416" s="7">
        <v>1414</v>
      </c>
      <c r="B1416" s="10" t="s">
        <v>1280</v>
      </c>
      <c r="C1416" s="7">
        <v>7.89</v>
      </c>
      <c r="D1416" s="8" t="s">
        <v>8</v>
      </c>
      <c r="E1416" s="7"/>
      <c r="F1416" s="7" t="s">
        <v>1051</v>
      </c>
    </row>
    <row r="1417" s="1" customFormat="1" ht="25" customHeight="1" spans="1:6">
      <c r="A1417" s="7">
        <v>1415</v>
      </c>
      <c r="B1417" s="10" t="s">
        <v>1281</v>
      </c>
      <c r="C1417" s="7">
        <v>6.02</v>
      </c>
      <c r="D1417" s="8" t="s">
        <v>8</v>
      </c>
      <c r="E1417" s="7"/>
      <c r="F1417" s="7" t="s">
        <v>1051</v>
      </c>
    </row>
    <row r="1418" s="1" customFormat="1" ht="25" customHeight="1" spans="1:6">
      <c r="A1418" s="7">
        <v>1416</v>
      </c>
      <c r="B1418" s="10" t="s">
        <v>1282</v>
      </c>
      <c r="C1418" s="7">
        <v>9.24</v>
      </c>
      <c r="D1418" s="8" t="s">
        <v>8</v>
      </c>
      <c r="E1418" s="7"/>
      <c r="F1418" s="7" t="s">
        <v>1051</v>
      </c>
    </row>
    <row r="1419" s="1" customFormat="1" ht="25" customHeight="1" spans="1:6">
      <c r="A1419" s="7">
        <v>1417</v>
      </c>
      <c r="B1419" s="10" t="s">
        <v>1283</v>
      </c>
      <c r="C1419" s="7">
        <v>5.23</v>
      </c>
      <c r="D1419" s="8" t="s">
        <v>8</v>
      </c>
      <c r="E1419" s="7"/>
      <c r="F1419" s="7" t="s">
        <v>1051</v>
      </c>
    </row>
    <row r="1420" s="1" customFormat="1" ht="25" customHeight="1" spans="1:6">
      <c r="A1420" s="7">
        <v>1418</v>
      </c>
      <c r="B1420" s="10" t="s">
        <v>1284</v>
      </c>
      <c r="C1420" s="7">
        <v>0.92</v>
      </c>
      <c r="D1420" s="8" t="s">
        <v>8</v>
      </c>
      <c r="E1420" s="7"/>
      <c r="F1420" s="7" t="s">
        <v>1051</v>
      </c>
    </row>
    <row r="1421" s="1" customFormat="1" ht="25" customHeight="1" spans="1:6">
      <c r="A1421" s="7">
        <v>1419</v>
      </c>
      <c r="B1421" s="10" t="s">
        <v>1285</v>
      </c>
      <c r="C1421" s="7">
        <v>2.06</v>
      </c>
      <c r="D1421" s="8" t="s">
        <v>8</v>
      </c>
      <c r="E1421" s="7"/>
      <c r="F1421" s="7" t="s">
        <v>1051</v>
      </c>
    </row>
    <row r="1422" s="1" customFormat="1" ht="25" customHeight="1" spans="1:6">
      <c r="A1422" s="7">
        <v>1420</v>
      </c>
      <c r="B1422" s="10" t="s">
        <v>1286</v>
      </c>
      <c r="C1422" s="7">
        <v>4.08</v>
      </c>
      <c r="D1422" s="8" t="s">
        <v>8</v>
      </c>
      <c r="E1422" s="7"/>
      <c r="F1422" s="7" t="s">
        <v>1051</v>
      </c>
    </row>
    <row r="1423" s="1" customFormat="1" ht="25" customHeight="1" spans="1:6">
      <c r="A1423" s="7">
        <v>1421</v>
      </c>
      <c r="B1423" s="10" t="s">
        <v>1287</v>
      </c>
      <c r="C1423" s="7">
        <v>3.72</v>
      </c>
      <c r="D1423" s="8" t="s">
        <v>8</v>
      </c>
      <c r="E1423" s="7"/>
      <c r="F1423" s="7" t="s">
        <v>1051</v>
      </c>
    </row>
    <row r="1424" s="1" customFormat="1" ht="25" customHeight="1" spans="1:6">
      <c r="A1424" s="7">
        <v>1422</v>
      </c>
      <c r="B1424" s="10" t="s">
        <v>1288</v>
      </c>
      <c r="C1424" s="7">
        <v>4.02</v>
      </c>
      <c r="D1424" s="8" t="s">
        <v>8</v>
      </c>
      <c r="E1424" s="7"/>
      <c r="F1424" s="7" t="s">
        <v>1051</v>
      </c>
    </row>
    <row r="1425" s="1" customFormat="1" ht="25" customHeight="1" spans="1:6">
      <c r="A1425" s="7">
        <v>1423</v>
      </c>
      <c r="B1425" s="10" t="s">
        <v>1289</v>
      </c>
      <c r="C1425" s="7">
        <v>4.4</v>
      </c>
      <c r="D1425" s="8" t="s">
        <v>8</v>
      </c>
      <c r="E1425" s="7"/>
      <c r="F1425" s="7" t="s">
        <v>1051</v>
      </c>
    </row>
    <row r="1426" s="1" customFormat="1" ht="25" customHeight="1" spans="1:6">
      <c r="A1426" s="7">
        <v>1424</v>
      </c>
      <c r="B1426" s="10" t="s">
        <v>1290</v>
      </c>
      <c r="C1426" s="7">
        <v>4.53</v>
      </c>
      <c r="D1426" s="8" t="s">
        <v>8</v>
      </c>
      <c r="E1426" s="7"/>
      <c r="F1426" s="7" t="s">
        <v>1051</v>
      </c>
    </row>
    <row r="1427" s="1" customFormat="1" ht="25" customHeight="1" spans="1:6">
      <c r="A1427" s="7">
        <v>1425</v>
      </c>
      <c r="B1427" s="10" t="s">
        <v>1291</v>
      </c>
      <c r="C1427" s="7">
        <v>5.43</v>
      </c>
      <c r="D1427" s="8" t="s">
        <v>8</v>
      </c>
      <c r="E1427" s="7"/>
      <c r="F1427" s="7" t="s">
        <v>1051</v>
      </c>
    </row>
    <row r="1428" s="1" customFormat="1" ht="25" customHeight="1" spans="1:6">
      <c r="A1428" s="7">
        <v>1426</v>
      </c>
      <c r="B1428" s="10" t="s">
        <v>1292</v>
      </c>
      <c r="C1428" s="7">
        <v>3.6</v>
      </c>
      <c r="D1428" s="8" t="s">
        <v>8</v>
      </c>
      <c r="E1428" s="7"/>
      <c r="F1428" s="7" t="s">
        <v>1051</v>
      </c>
    </row>
    <row r="1429" s="1" customFormat="1" ht="25" customHeight="1" spans="1:6">
      <c r="A1429" s="7">
        <v>1427</v>
      </c>
      <c r="B1429" s="10" t="s">
        <v>1293</v>
      </c>
      <c r="C1429" s="7">
        <v>4.04</v>
      </c>
      <c r="D1429" s="8" t="s">
        <v>8</v>
      </c>
      <c r="E1429" s="7"/>
      <c r="F1429" s="7" t="s">
        <v>1051</v>
      </c>
    </row>
    <row r="1430" s="1" customFormat="1" ht="25" customHeight="1" spans="1:6">
      <c r="A1430" s="7">
        <v>1428</v>
      </c>
      <c r="B1430" s="10" t="s">
        <v>1294</v>
      </c>
      <c r="C1430" s="7">
        <v>4.1</v>
      </c>
      <c r="D1430" s="8" t="s">
        <v>8</v>
      </c>
      <c r="E1430" s="7"/>
      <c r="F1430" s="7" t="s">
        <v>1051</v>
      </c>
    </row>
    <row r="1431" s="1" customFormat="1" ht="25" customHeight="1" spans="1:6">
      <c r="A1431" s="7">
        <v>1429</v>
      </c>
      <c r="B1431" s="10" t="s">
        <v>1295</v>
      </c>
      <c r="C1431" s="7">
        <v>4.24</v>
      </c>
      <c r="D1431" s="8" t="s">
        <v>8</v>
      </c>
      <c r="E1431" s="7"/>
      <c r="F1431" s="7" t="s">
        <v>1051</v>
      </c>
    </row>
    <row r="1432" s="1" customFormat="1" ht="25" customHeight="1" spans="1:6">
      <c r="A1432" s="7">
        <v>1430</v>
      </c>
      <c r="B1432" s="10" t="s">
        <v>1296</v>
      </c>
      <c r="C1432" s="7">
        <v>4.24</v>
      </c>
      <c r="D1432" s="8" t="s">
        <v>8</v>
      </c>
      <c r="E1432" s="7"/>
      <c r="F1432" s="7" t="s">
        <v>1051</v>
      </c>
    </row>
    <row r="1433" s="1" customFormat="1" ht="25" customHeight="1" spans="1:6">
      <c r="A1433" s="7">
        <v>1431</v>
      </c>
      <c r="B1433" s="10" t="s">
        <v>1297</v>
      </c>
      <c r="C1433" s="7">
        <v>4.24</v>
      </c>
      <c r="D1433" s="8" t="s">
        <v>8</v>
      </c>
      <c r="E1433" s="7"/>
      <c r="F1433" s="7" t="s">
        <v>1051</v>
      </c>
    </row>
    <row r="1434" s="1" customFormat="1" ht="25" customHeight="1" spans="1:6">
      <c r="A1434" s="7">
        <v>1432</v>
      </c>
      <c r="B1434" s="10" t="s">
        <v>1298</v>
      </c>
      <c r="C1434" s="7">
        <v>4.93</v>
      </c>
      <c r="D1434" s="8" t="s">
        <v>8</v>
      </c>
      <c r="E1434" s="7"/>
      <c r="F1434" s="7" t="s">
        <v>1051</v>
      </c>
    </row>
    <row r="1435" s="1" customFormat="1" ht="25" customHeight="1" spans="1:6">
      <c r="A1435" s="7">
        <v>1433</v>
      </c>
      <c r="B1435" s="10" t="s">
        <v>1233</v>
      </c>
      <c r="C1435" s="7">
        <v>3.95</v>
      </c>
      <c r="D1435" s="8" t="s">
        <v>8</v>
      </c>
      <c r="E1435" s="7"/>
      <c r="F1435" s="7" t="s">
        <v>1051</v>
      </c>
    </row>
    <row r="1436" s="1" customFormat="1" ht="25" customHeight="1" spans="1:6">
      <c r="A1436" s="7">
        <v>1434</v>
      </c>
      <c r="B1436" s="10" t="s">
        <v>1299</v>
      </c>
      <c r="C1436" s="7">
        <v>4.16</v>
      </c>
      <c r="D1436" s="8" t="s">
        <v>8</v>
      </c>
      <c r="E1436" s="7">
        <v>120</v>
      </c>
      <c r="F1436" s="7" t="s">
        <v>1051</v>
      </c>
    </row>
    <row r="1437" s="1" customFormat="1" ht="25" customHeight="1" spans="1:6">
      <c r="A1437" s="7">
        <v>1435</v>
      </c>
      <c r="B1437" s="10" t="s">
        <v>1300</v>
      </c>
      <c r="C1437" s="7">
        <v>4.53</v>
      </c>
      <c r="D1437" s="8" t="s">
        <v>8</v>
      </c>
      <c r="E1437" s="7"/>
      <c r="F1437" s="7" t="s">
        <v>1051</v>
      </c>
    </row>
    <row r="1438" s="1" customFormat="1" ht="25" customHeight="1" spans="1:6">
      <c r="A1438" s="7">
        <v>1436</v>
      </c>
      <c r="B1438" s="10" t="s">
        <v>1301</v>
      </c>
      <c r="C1438" s="7">
        <v>5.32</v>
      </c>
      <c r="D1438" s="8" t="s">
        <v>8</v>
      </c>
      <c r="E1438" s="7"/>
      <c r="F1438" s="7" t="s">
        <v>1051</v>
      </c>
    </row>
    <row r="1439" s="1" customFormat="1" ht="25" customHeight="1" spans="1:6">
      <c r="A1439" s="7">
        <v>1437</v>
      </c>
      <c r="B1439" s="10" t="s">
        <v>1302</v>
      </c>
      <c r="C1439" s="7">
        <v>3.18</v>
      </c>
      <c r="D1439" s="8" t="s">
        <v>8</v>
      </c>
      <c r="E1439" s="7"/>
      <c r="F1439" s="7" t="s">
        <v>1051</v>
      </c>
    </row>
    <row r="1440" s="1" customFormat="1" ht="25" customHeight="1" spans="1:6">
      <c r="A1440" s="7">
        <v>1438</v>
      </c>
      <c r="B1440" s="10" t="s">
        <v>1303</v>
      </c>
      <c r="C1440" s="7">
        <v>5.52</v>
      </c>
      <c r="D1440" s="8" t="s">
        <v>8</v>
      </c>
      <c r="E1440" s="7"/>
      <c r="F1440" s="7" t="s">
        <v>1051</v>
      </c>
    </row>
    <row r="1441" s="1" customFormat="1" ht="25" customHeight="1" spans="1:6">
      <c r="A1441" s="7">
        <v>1439</v>
      </c>
      <c r="B1441" s="10" t="s">
        <v>1304</v>
      </c>
      <c r="C1441" s="7">
        <v>6.33</v>
      </c>
      <c r="D1441" s="8" t="s">
        <v>8</v>
      </c>
      <c r="E1441" s="7"/>
      <c r="F1441" s="7" t="s">
        <v>1051</v>
      </c>
    </row>
    <row r="1442" s="1" customFormat="1" ht="25" customHeight="1" spans="1:6">
      <c r="A1442" s="7">
        <v>1440</v>
      </c>
      <c r="B1442" s="10" t="s">
        <v>1305</v>
      </c>
      <c r="C1442" s="7">
        <v>6.02</v>
      </c>
      <c r="D1442" s="8" t="s">
        <v>8</v>
      </c>
      <c r="E1442" s="7"/>
      <c r="F1442" s="7" t="s">
        <v>1051</v>
      </c>
    </row>
    <row r="1443" s="1" customFormat="1" ht="25" customHeight="1" spans="1:6">
      <c r="A1443" s="7">
        <v>1441</v>
      </c>
      <c r="B1443" s="10" t="s">
        <v>1306</v>
      </c>
      <c r="C1443" s="7">
        <v>5.73</v>
      </c>
      <c r="D1443" s="8" t="s">
        <v>8</v>
      </c>
      <c r="E1443" s="7"/>
      <c r="F1443" s="7" t="s">
        <v>1051</v>
      </c>
    </row>
    <row r="1444" s="1" customFormat="1" ht="25" customHeight="1" spans="1:6">
      <c r="A1444" s="7">
        <v>1442</v>
      </c>
      <c r="B1444" s="10" t="s">
        <v>1083</v>
      </c>
      <c r="C1444" s="7">
        <v>1.32</v>
      </c>
      <c r="D1444" s="8" t="s">
        <v>8</v>
      </c>
      <c r="E1444" s="7"/>
      <c r="F1444" s="7" t="s">
        <v>1051</v>
      </c>
    </row>
    <row r="1445" s="1" customFormat="1" ht="25" customHeight="1" spans="1:6">
      <c r="A1445" s="7">
        <v>1443</v>
      </c>
      <c r="B1445" s="10" t="s">
        <v>1307</v>
      </c>
      <c r="C1445" s="7">
        <v>3.68</v>
      </c>
      <c r="D1445" s="8" t="s">
        <v>8</v>
      </c>
      <c r="E1445" s="7"/>
      <c r="F1445" s="7" t="s">
        <v>1051</v>
      </c>
    </row>
    <row r="1446" s="1" customFormat="1" ht="25" customHeight="1" spans="1:6">
      <c r="A1446" s="7">
        <v>1444</v>
      </c>
      <c r="B1446" s="10" t="s">
        <v>1308</v>
      </c>
      <c r="C1446" s="7">
        <v>5.52</v>
      </c>
      <c r="D1446" s="8" t="s">
        <v>8</v>
      </c>
      <c r="E1446" s="7"/>
      <c r="F1446" s="7" t="s">
        <v>1051</v>
      </c>
    </row>
    <row r="1447" s="1" customFormat="1" ht="25" customHeight="1" spans="1:6">
      <c r="A1447" s="7">
        <v>1445</v>
      </c>
      <c r="B1447" s="10" t="s">
        <v>1309</v>
      </c>
      <c r="C1447" s="7">
        <v>3.65</v>
      </c>
      <c r="D1447" s="8" t="s">
        <v>8</v>
      </c>
      <c r="E1447" s="7"/>
      <c r="F1447" s="7" t="s">
        <v>1051</v>
      </c>
    </row>
    <row r="1448" s="1" customFormat="1" ht="25" customHeight="1" spans="1:6">
      <c r="A1448" s="7">
        <v>1446</v>
      </c>
      <c r="B1448" s="10" t="s">
        <v>1310</v>
      </c>
      <c r="C1448" s="7">
        <v>3.73</v>
      </c>
      <c r="D1448" s="8" t="s">
        <v>8</v>
      </c>
      <c r="E1448" s="7"/>
      <c r="F1448" s="7" t="s">
        <v>1051</v>
      </c>
    </row>
    <row r="1449" s="1" customFormat="1" ht="25" customHeight="1" spans="1:6">
      <c r="A1449" s="7">
        <v>1447</v>
      </c>
      <c r="B1449" s="10" t="s">
        <v>1311</v>
      </c>
      <c r="C1449" s="7">
        <v>3.66</v>
      </c>
      <c r="D1449" s="8" t="s">
        <v>8</v>
      </c>
      <c r="E1449" s="7"/>
      <c r="F1449" s="7" t="s">
        <v>1051</v>
      </c>
    </row>
    <row r="1450" s="1" customFormat="1" ht="25" customHeight="1" spans="1:6">
      <c r="A1450" s="7">
        <v>1448</v>
      </c>
      <c r="B1450" s="10" t="s">
        <v>1312</v>
      </c>
      <c r="C1450" s="7">
        <v>0</v>
      </c>
      <c r="D1450" s="8" t="s">
        <v>8</v>
      </c>
      <c r="E1450" s="7">
        <v>177.5</v>
      </c>
      <c r="F1450" s="7" t="s">
        <v>1051</v>
      </c>
    </row>
    <row r="1451" s="1" customFormat="1" ht="25" customHeight="1" spans="1:6">
      <c r="A1451" s="7">
        <v>1449</v>
      </c>
      <c r="B1451" s="10" t="s">
        <v>1114</v>
      </c>
      <c r="C1451" s="7">
        <v>5.05</v>
      </c>
      <c r="D1451" s="8" t="s">
        <v>8</v>
      </c>
      <c r="E1451" s="7"/>
      <c r="F1451" s="7" t="s">
        <v>1051</v>
      </c>
    </row>
    <row r="1452" s="1" customFormat="1" ht="25" customHeight="1" spans="1:6">
      <c r="A1452" s="7">
        <v>1450</v>
      </c>
      <c r="B1452" s="10" t="s">
        <v>1313</v>
      </c>
      <c r="C1452" s="7">
        <v>1.44</v>
      </c>
      <c r="D1452" s="8" t="s">
        <v>8</v>
      </c>
      <c r="E1452" s="7"/>
      <c r="F1452" s="7" t="s">
        <v>1051</v>
      </c>
    </row>
    <row r="1453" s="1" customFormat="1" ht="25" customHeight="1" spans="1:6">
      <c r="A1453" s="7">
        <v>1451</v>
      </c>
      <c r="B1453" s="10" t="s">
        <v>1314</v>
      </c>
      <c r="C1453" s="7">
        <v>3.53</v>
      </c>
      <c r="D1453" s="8" t="s">
        <v>8</v>
      </c>
      <c r="E1453" s="7"/>
      <c r="F1453" s="7" t="s">
        <v>1051</v>
      </c>
    </row>
    <row r="1454" s="1" customFormat="1" ht="25" customHeight="1" spans="1:6">
      <c r="A1454" s="7">
        <v>1452</v>
      </c>
      <c r="B1454" s="10" t="s">
        <v>1154</v>
      </c>
      <c r="C1454" s="7">
        <v>3.33</v>
      </c>
      <c r="D1454" s="8" t="s">
        <v>8</v>
      </c>
      <c r="E1454" s="7"/>
      <c r="F1454" s="7" t="s">
        <v>1051</v>
      </c>
    </row>
    <row r="1455" s="1" customFormat="1" ht="25" customHeight="1" spans="1:6">
      <c r="A1455" s="7">
        <v>1453</v>
      </c>
      <c r="B1455" s="10" t="s">
        <v>1315</v>
      </c>
      <c r="C1455" s="7">
        <v>3.33</v>
      </c>
      <c r="D1455" s="8" t="s">
        <v>8</v>
      </c>
      <c r="E1455" s="7"/>
      <c r="F1455" s="7" t="s">
        <v>1051</v>
      </c>
    </row>
    <row r="1456" s="1" customFormat="1" ht="25" customHeight="1" spans="1:6">
      <c r="A1456" s="7">
        <v>1454</v>
      </c>
      <c r="B1456" s="10" t="s">
        <v>1155</v>
      </c>
      <c r="C1456" s="7">
        <v>3.65</v>
      </c>
      <c r="D1456" s="8" t="s">
        <v>8</v>
      </c>
      <c r="E1456" s="7"/>
      <c r="F1456" s="7" t="s">
        <v>1051</v>
      </c>
    </row>
    <row r="1457" s="1" customFormat="1" ht="25" customHeight="1" spans="1:6">
      <c r="A1457" s="7">
        <v>1455</v>
      </c>
      <c r="B1457" s="10" t="s">
        <v>1316</v>
      </c>
      <c r="C1457" s="7">
        <v>4.15</v>
      </c>
      <c r="D1457" s="8" t="s">
        <v>8</v>
      </c>
      <c r="E1457" s="7"/>
      <c r="F1457" s="7" t="s">
        <v>1051</v>
      </c>
    </row>
    <row r="1458" s="1" customFormat="1" ht="25" customHeight="1" spans="1:6">
      <c r="A1458" s="7">
        <v>1456</v>
      </c>
      <c r="B1458" s="10" t="s">
        <v>1317</v>
      </c>
      <c r="C1458" s="7">
        <v>4.02</v>
      </c>
      <c r="D1458" s="8" t="s">
        <v>8</v>
      </c>
      <c r="E1458" s="7"/>
      <c r="F1458" s="7" t="s">
        <v>1051</v>
      </c>
    </row>
    <row r="1459" s="1" customFormat="1" ht="25" customHeight="1" spans="1:6">
      <c r="A1459" s="7">
        <v>1457</v>
      </c>
      <c r="B1459" s="10" t="s">
        <v>1240</v>
      </c>
      <c r="C1459" s="7">
        <v>3.01</v>
      </c>
      <c r="D1459" s="8" t="s">
        <v>8</v>
      </c>
      <c r="E1459" s="7"/>
      <c r="F1459" s="7" t="s">
        <v>1051</v>
      </c>
    </row>
    <row r="1460" s="1" customFormat="1" ht="25" customHeight="1" spans="1:6">
      <c r="A1460" s="7">
        <v>1458</v>
      </c>
      <c r="B1460" s="10" t="s">
        <v>1318</v>
      </c>
      <c r="C1460" s="7">
        <v>5.54</v>
      </c>
      <c r="D1460" s="8" t="s">
        <v>8</v>
      </c>
      <c r="E1460" s="7"/>
      <c r="F1460" s="7" t="s">
        <v>1051</v>
      </c>
    </row>
    <row r="1461" s="1" customFormat="1" ht="25" customHeight="1" spans="1:6">
      <c r="A1461" s="7">
        <v>1459</v>
      </c>
      <c r="B1461" s="10" t="s">
        <v>1319</v>
      </c>
      <c r="C1461" s="7">
        <v>5.35</v>
      </c>
      <c r="D1461" s="8" t="s">
        <v>8</v>
      </c>
      <c r="E1461" s="7"/>
      <c r="F1461" s="7" t="s">
        <v>1051</v>
      </c>
    </row>
    <row r="1462" s="1" customFormat="1" ht="25" customHeight="1" spans="1:6">
      <c r="A1462" s="7">
        <v>1460</v>
      </c>
      <c r="B1462" s="10" t="s">
        <v>1320</v>
      </c>
      <c r="C1462" s="7">
        <v>3.78</v>
      </c>
      <c r="D1462" s="8" t="s">
        <v>8</v>
      </c>
      <c r="E1462" s="7"/>
      <c r="F1462" s="7" t="s">
        <v>1051</v>
      </c>
    </row>
    <row r="1463" s="1" customFormat="1" ht="25" customHeight="1" spans="1:6">
      <c r="A1463" s="7">
        <v>1461</v>
      </c>
      <c r="B1463" s="10" t="s">
        <v>1321</v>
      </c>
      <c r="C1463" s="7">
        <v>3.77</v>
      </c>
      <c r="D1463" s="8" t="s">
        <v>8</v>
      </c>
      <c r="E1463" s="7"/>
      <c r="F1463" s="7" t="s">
        <v>1051</v>
      </c>
    </row>
    <row r="1464" s="1" customFormat="1" ht="25" customHeight="1" spans="1:6">
      <c r="A1464" s="7">
        <v>1462</v>
      </c>
      <c r="B1464" s="10" t="s">
        <v>1322</v>
      </c>
      <c r="C1464" s="7">
        <v>4.4</v>
      </c>
      <c r="D1464" s="8" t="s">
        <v>8</v>
      </c>
      <c r="E1464" s="7"/>
      <c r="F1464" s="7" t="s">
        <v>1051</v>
      </c>
    </row>
    <row r="1465" s="1" customFormat="1" ht="25" customHeight="1" spans="1:6">
      <c r="A1465" s="7">
        <v>1463</v>
      </c>
      <c r="B1465" s="10" t="s">
        <v>1323</v>
      </c>
      <c r="C1465" s="7">
        <v>7.27</v>
      </c>
      <c r="D1465" s="8" t="s">
        <v>8</v>
      </c>
      <c r="E1465" s="7"/>
      <c r="F1465" s="7" t="s">
        <v>1051</v>
      </c>
    </row>
    <row r="1466" s="1" customFormat="1" ht="25" customHeight="1" spans="1:6">
      <c r="A1466" s="7">
        <v>1464</v>
      </c>
      <c r="B1466" s="7" t="s">
        <v>1324</v>
      </c>
      <c r="C1466" s="7">
        <v>3.75</v>
      </c>
      <c r="D1466" s="8" t="s">
        <v>8</v>
      </c>
      <c r="E1466" s="7"/>
      <c r="F1466" s="7" t="s">
        <v>1051</v>
      </c>
    </row>
    <row r="1467" s="1" customFormat="1" ht="25" customHeight="1" spans="1:6">
      <c r="A1467" s="7">
        <v>1465</v>
      </c>
      <c r="B1467" s="10" t="s">
        <v>1246</v>
      </c>
      <c r="C1467" s="7">
        <v>3.21</v>
      </c>
      <c r="D1467" s="8" t="s">
        <v>8</v>
      </c>
      <c r="E1467" s="7"/>
      <c r="F1467" s="7" t="s">
        <v>1051</v>
      </c>
    </row>
    <row r="1468" s="1" customFormat="1" ht="25" customHeight="1" spans="1:6">
      <c r="A1468" s="7">
        <v>1466</v>
      </c>
      <c r="B1468" s="10" t="s">
        <v>1152</v>
      </c>
      <c r="C1468" s="7">
        <v>4.66</v>
      </c>
      <c r="D1468" s="8" t="s">
        <v>8</v>
      </c>
      <c r="E1468" s="7"/>
      <c r="F1468" s="7" t="s">
        <v>1051</v>
      </c>
    </row>
    <row r="1469" s="1" customFormat="1" ht="25" customHeight="1" spans="1:6">
      <c r="A1469" s="7">
        <v>1467</v>
      </c>
      <c r="B1469" s="10" t="s">
        <v>1325</v>
      </c>
      <c r="C1469" s="7">
        <v>5.71</v>
      </c>
      <c r="D1469" s="8" t="s">
        <v>8</v>
      </c>
      <c r="E1469" s="7"/>
      <c r="F1469" s="7" t="s">
        <v>1051</v>
      </c>
    </row>
    <row r="1470" s="1" customFormat="1" ht="25" customHeight="1" spans="1:6">
      <c r="A1470" s="7">
        <v>1468</v>
      </c>
      <c r="B1470" s="10" t="s">
        <v>1326</v>
      </c>
      <c r="C1470" s="7">
        <v>1.75</v>
      </c>
      <c r="D1470" s="8" t="s">
        <v>8</v>
      </c>
      <c r="E1470" s="7"/>
      <c r="F1470" s="7" t="s">
        <v>1051</v>
      </c>
    </row>
    <row r="1471" s="1" customFormat="1" ht="25" customHeight="1" spans="1:6">
      <c r="A1471" s="7">
        <v>1469</v>
      </c>
      <c r="B1471" s="10" t="s">
        <v>1327</v>
      </c>
      <c r="C1471" s="7">
        <v>5.81</v>
      </c>
      <c r="D1471" s="8" t="s">
        <v>8</v>
      </c>
      <c r="E1471" s="7"/>
      <c r="F1471" s="7" t="s">
        <v>1051</v>
      </c>
    </row>
    <row r="1472" s="1" customFormat="1" ht="25" customHeight="1" spans="1:6">
      <c r="A1472" s="7">
        <v>1470</v>
      </c>
      <c r="B1472" s="10" t="s">
        <v>1328</v>
      </c>
      <c r="C1472" s="7">
        <v>4.03</v>
      </c>
      <c r="D1472" s="8" t="s">
        <v>8</v>
      </c>
      <c r="E1472" s="7"/>
      <c r="F1472" s="7" t="s">
        <v>1051</v>
      </c>
    </row>
    <row r="1473" s="1" customFormat="1" ht="25" customHeight="1" spans="1:6">
      <c r="A1473" s="7">
        <v>1471</v>
      </c>
      <c r="B1473" s="10" t="s">
        <v>1329</v>
      </c>
      <c r="C1473" s="7">
        <v>4.16</v>
      </c>
      <c r="D1473" s="8" t="s">
        <v>8</v>
      </c>
      <c r="E1473" s="7"/>
      <c r="F1473" s="7" t="s">
        <v>1051</v>
      </c>
    </row>
    <row r="1474" s="1" customFormat="1" ht="25" customHeight="1" spans="1:6">
      <c r="A1474" s="7">
        <v>1472</v>
      </c>
      <c r="B1474" s="10" t="s">
        <v>1330</v>
      </c>
      <c r="C1474" s="7">
        <v>4.25</v>
      </c>
      <c r="D1474" s="8" t="s">
        <v>8</v>
      </c>
      <c r="E1474" s="7"/>
      <c r="F1474" s="7" t="s">
        <v>1051</v>
      </c>
    </row>
    <row r="1475" s="1" customFormat="1" ht="25" customHeight="1" spans="1:6">
      <c r="A1475" s="7">
        <v>1473</v>
      </c>
      <c r="B1475" s="10" t="s">
        <v>1106</v>
      </c>
      <c r="C1475" s="7">
        <v>4.1</v>
      </c>
      <c r="D1475" s="8" t="s">
        <v>8</v>
      </c>
      <c r="E1475" s="7"/>
      <c r="F1475" s="7" t="s">
        <v>1051</v>
      </c>
    </row>
    <row r="1476" s="1" customFormat="1" ht="25" customHeight="1" spans="1:6">
      <c r="A1476" s="7">
        <v>1474</v>
      </c>
      <c r="B1476" s="10" t="s">
        <v>1250</v>
      </c>
      <c r="C1476" s="7">
        <v>5.39</v>
      </c>
      <c r="D1476" s="8" t="s">
        <v>8</v>
      </c>
      <c r="E1476" s="7"/>
      <c r="F1476" s="7" t="s">
        <v>1051</v>
      </c>
    </row>
    <row r="1477" s="1" customFormat="1" ht="25" customHeight="1" spans="1:6">
      <c r="A1477" s="7">
        <v>1475</v>
      </c>
      <c r="B1477" s="10" t="s">
        <v>1331</v>
      </c>
      <c r="C1477" s="7">
        <v>4.09</v>
      </c>
      <c r="D1477" s="8" t="s">
        <v>8</v>
      </c>
      <c r="E1477" s="7"/>
      <c r="F1477" s="7" t="s">
        <v>1051</v>
      </c>
    </row>
    <row r="1478" s="1" customFormat="1" ht="25" customHeight="1" spans="1:6">
      <c r="A1478" s="7">
        <v>1476</v>
      </c>
      <c r="B1478" s="10" t="s">
        <v>1332</v>
      </c>
      <c r="C1478" s="7">
        <v>3.53</v>
      </c>
      <c r="D1478" s="8" t="s">
        <v>8</v>
      </c>
      <c r="E1478" s="7"/>
      <c r="F1478" s="7" t="s">
        <v>1051</v>
      </c>
    </row>
    <row r="1479" s="1" customFormat="1" ht="25" customHeight="1" spans="1:6">
      <c r="A1479" s="7">
        <v>1477</v>
      </c>
      <c r="B1479" s="10" t="s">
        <v>1333</v>
      </c>
      <c r="C1479" s="7">
        <v>1.42</v>
      </c>
      <c r="D1479" s="8" t="s">
        <v>8</v>
      </c>
      <c r="E1479" s="7"/>
      <c r="F1479" s="7" t="s">
        <v>1051</v>
      </c>
    </row>
    <row r="1480" s="1" customFormat="1" ht="25" customHeight="1" spans="1:6">
      <c r="A1480" s="7">
        <v>1478</v>
      </c>
      <c r="B1480" s="10" t="s">
        <v>1334</v>
      </c>
      <c r="C1480" s="7">
        <v>1.67</v>
      </c>
      <c r="D1480" s="8" t="s">
        <v>8</v>
      </c>
      <c r="E1480" s="7"/>
      <c r="F1480" s="7" t="s">
        <v>1051</v>
      </c>
    </row>
    <row r="1481" s="1" customFormat="1" ht="25" customHeight="1" spans="1:6">
      <c r="A1481" s="7">
        <v>1479</v>
      </c>
      <c r="B1481" s="10" t="s">
        <v>1309</v>
      </c>
      <c r="C1481" s="7">
        <v>4.53</v>
      </c>
      <c r="D1481" s="8" t="s">
        <v>8</v>
      </c>
      <c r="E1481" s="7"/>
      <c r="F1481" s="7" t="s">
        <v>1051</v>
      </c>
    </row>
    <row r="1482" s="1" customFormat="1" ht="25" customHeight="1" spans="1:6">
      <c r="A1482" s="7">
        <v>1480</v>
      </c>
      <c r="B1482" s="10" t="s">
        <v>1335</v>
      </c>
      <c r="C1482" s="7">
        <v>2.13</v>
      </c>
      <c r="D1482" s="8" t="s">
        <v>8</v>
      </c>
      <c r="E1482" s="7"/>
      <c r="F1482" s="7" t="s">
        <v>1051</v>
      </c>
    </row>
    <row r="1483" s="1" customFormat="1" ht="25" customHeight="1" spans="1:6">
      <c r="A1483" s="7">
        <v>1481</v>
      </c>
      <c r="B1483" s="10" t="s">
        <v>1234</v>
      </c>
      <c r="C1483" s="7">
        <v>3.41</v>
      </c>
      <c r="D1483" s="8" t="s">
        <v>8</v>
      </c>
      <c r="E1483" s="7"/>
      <c r="F1483" s="7" t="s">
        <v>1051</v>
      </c>
    </row>
    <row r="1484" s="1" customFormat="1" ht="25" customHeight="1" spans="1:6">
      <c r="A1484" s="7">
        <v>1482</v>
      </c>
      <c r="B1484" s="10" t="s">
        <v>1336</v>
      </c>
      <c r="C1484" s="7">
        <v>1.74</v>
      </c>
      <c r="D1484" s="8" t="s">
        <v>8</v>
      </c>
      <c r="E1484" s="7"/>
      <c r="F1484" s="7" t="s">
        <v>1051</v>
      </c>
    </row>
    <row r="1485" s="1" customFormat="1" ht="25" customHeight="1" spans="1:6">
      <c r="A1485" s="7">
        <v>1483</v>
      </c>
      <c r="B1485" s="10" t="s">
        <v>1337</v>
      </c>
      <c r="C1485" s="7">
        <v>4.52</v>
      </c>
      <c r="D1485" s="8" t="s">
        <v>8</v>
      </c>
      <c r="E1485" s="7"/>
      <c r="F1485" s="7" t="s">
        <v>1051</v>
      </c>
    </row>
    <row r="1486" s="1" customFormat="1" ht="25" customHeight="1" spans="1:6">
      <c r="A1486" s="7">
        <v>1484</v>
      </c>
      <c r="B1486" s="10" t="s">
        <v>1338</v>
      </c>
      <c r="C1486" s="7">
        <v>4.58</v>
      </c>
      <c r="D1486" s="8" t="s">
        <v>8</v>
      </c>
      <c r="E1486" s="7"/>
      <c r="F1486" s="7" t="s">
        <v>1051</v>
      </c>
    </row>
    <row r="1487" s="1" customFormat="1" ht="25" customHeight="1" spans="1:6">
      <c r="A1487" s="7">
        <v>1485</v>
      </c>
      <c r="B1487" s="10" t="s">
        <v>1339</v>
      </c>
      <c r="C1487" s="7">
        <v>1.47</v>
      </c>
      <c r="D1487" s="8" t="s">
        <v>8</v>
      </c>
      <c r="E1487" s="7"/>
      <c r="F1487" s="7" t="s">
        <v>1051</v>
      </c>
    </row>
    <row r="1488" s="1" customFormat="1" ht="25" customHeight="1" spans="1:6">
      <c r="A1488" s="7">
        <v>1486</v>
      </c>
      <c r="B1488" s="10" t="s">
        <v>1340</v>
      </c>
      <c r="C1488" s="7">
        <v>4.85</v>
      </c>
      <c r="D1488" s="8" t="s">
        <v>8</v>
      </c>
      <c r="E1488" s="7"/>
      <c r="F1488" s="7" t="s">
        <v>1051</v>
      </c>
    </row>
    <row r="1489" s="1" customFormat="1" ht="25" customHeight="1" spans="1:6">
      <c r="A1489" s="7">
        <v>1487</v>
      </c>
      <c r="B1489" s="10" t="s">
        <v>1341</v>
      </c>
      <c r="C1489" s="7">
        <v>5.31</v>
      </c>
      <c r="D1489" s="8" t="s">
        <v>8</v>
      </c>
      <c r="E1489" s="7"/>
      <c r="F1489" s="7" t="s">
        <v>1051</v>
      </c>
    </row>
    <row r="1490" s="1" customFormat="1" ht="25" customHeight="1" spans="1:6">
      <c r="A1490" s="7">
        <v>1488</v>
      </c>
      <c r="B1490" s="10" t="s">
        <v>1342</v>
      </c>
      <c r="C1490" s="7">
        <v>3.32</v>
      </c>
      <c r="D1490" s="8" t="s">
        <v>8</v>
      </c>
      <c r="E1490" s="7"/>
      <c r="F1490" s="7" t="s">
        <v>1051</v>
      </c>
    </row>
    <row r="1491" s="1" customFormat="1" ht="25" customHeight="1" spans="1:6">
      <c r="A1491" s="7">
        <v>1489</v>
      </c>
      <c r="B1491" s="10" t="s">
        <v>1343</v>
      </c>
      <c r="C1491" s="7">
        <v>3.55</v>
      </c>
      <c r="D1491" s="8" t="s">
        <v>8</v>
      </c>
      <c r="E1491" s="7"/>
      <c r="F1491" s="7" t="s">
        <v>1051</v>
      </c>
    </row>
    <row r="1492" s="1" customFormat="1" ht="25" customHeight="1" spans="1:6">
      <c r="A1492" s="7">
        <v>1490</v>
      </c>
      <c r="B1492" s="10" t="s">
        <v>1344</v>
      </c>
      <c r="C1492" s="7">
        <v>4.16</v>
      </c>
      <c r="D1492" s="8" t="s">
        <v>8</v>
      </c>
      <c r="E1492" s="7"/>
      <c r="F1492" s="7" t="s">
        <v>1051</v>
      </c>
    </row>
    <row r="1493" s="1" customFormat="1" ht="25" customHeight="1" spans="1:6">
      <c r="A1493" s="7">
        <v>1491</v>
      </c>
      <c r="B1493" s="10" t="s">
        <v>1345</v>
      </c>
      <c r="C1493" s="7">
        <v>4.98</v>
      </c>
      <c r="D1493" s="8" t="s">
        <v>8</v>
      </c>
      <c r="E1493" s="7"/>
      <c r="F1493" s="7" t="s">
        <v>1051</v>
      </c>
    </row>
    <row r="1494" s="1" customFormat="1" ht="25" customHeight="1" spans="1:6">
      <c r="A1494" s="7">
        <v>1492</v>
      </c>
      <c r="B1494" s="10" t="s">
        <v>1346</v>
      </c>
      <c r="C1494" s="7">
        <v>2.4</v>
      </c>
      <c r="D1494" s="8" t="s">
        <v>8</v>
      </c>
      <c r="E1494" s="7"/>
      <c r="F1494" s="7" t="s">
        <v>1051</v>
      </c>
    </row>
    <row r="1495" s="1" customFormat="1" ht="25" customHeight="1" spans="1:6">
      <c r="A1495" s="7">
        <v>1493</v>
      </c>
      <c r="B1495" s="10" t="s">
        <v>1347</v>
      </c>
      <c r="C1495" s="7">
        <v>2.24</v>
      </c>
      <c r="D1495" s="8" t="s">
        <v>8</v>
      </c>
      <c r="E1495" s="7"/>
      <c r="F1495" s="7" t="s">
        <v>1051</v>
      </c>
    </row>
    <row r="1496" s="1" customFormat="1" ht="25" customHeight="1" spans="1:6">
      <c r="A1496" s="7">
        <v>1494</v>
      </c>
      <c r="B1496" s="10" t="s">
        <v>1067</v>
      </c>
      <c r="C1496" s="7">
        <v>4.53</v>
      </c>
      <c r="D1496" s="8" t="s">
        <v>8</v>
      </c>
      <c r="E1496" s="7"/>
      <c r="F1496" s="7" t="s">
        <v>1051</v>
      </c>
    </row>
    <row r="1497" s="1" customFormat="1" ht="25" customHeight="1" spans="1:6">
      <c r="A1497" s="7">
        <v>1495</v>
      </c>
      <c r="B1497" s="10" t="s">
        <v>1348</v>
      </c>
      <c r="C1497" s="7">
        <v>3.74</v>
      </c>
      <c r="D1497" s="8" t="s">
        <v>8</v>
      </c>
      <c r="E1497" s="7"/>
      <c r="F1497" s="7" t="s">
        <v>1051</v>
      </c>
    </row>
    <row r="1498" s="1" customFormat="1" ht="25" customHeight="1" spans="1:6">
      <c r="A1498" s="7">
        <v>1496</v>
      </c>
      <c r="B1498" s="10" t="s">
        <v>1349</v>
      </c>
      <c r="C1498" s="7">
        <v>2.15</v>
      </c>
      <c r="D1498" s="8" t="s">
        <v>8</v>
      </c>
      <c r="E1498" s="7"/>
      <c r="F1498" s="7" t="s">
        <v>1051</v>
      </c>
    </row>
    <row r="1499" s="1" customFormat="1" ht="25" customHeight="1" spans="1:6">
      <c r="A1499" s="7">
        <v>1497</v>
      </c>
      <c r="B1499" s="10" t="s">
        <v>1350</v>
      </c>
      <c r="C1499" s="7">
        <v>2.7</v>
      </c>
      <c r="D1499" s="8" t="s">
        <v>8</v>
      </c>
      <c r="E1499" s="7"/>
      <c r="F1499" s="7" t="s">
        <v>1051</v>
      </c>
    </row>
    <row r="1500" s="1" customFormat="1" ht="25" customHeight="1" spans="1:6">
      <c r="A1500" s="7">
        <v>1498</v>
      </c>
      <c r="B1500" s="10" t="s">
        <v>1163</v>
      </c>
      <c r="C1500" s="7">
        <v>5.32</v>
      </c>
      <c r="D1500" s="8" t="s">
        <v>8</v>
      </c>
      <c r="E1500" s="7"/>
      <c r="F1500" s="7" t="s">
        <v>1051</v>
      </c>
    </row>
    <row r="1501" s="1" customFormat="1" ht="25" customHeight="1" spans="1:6">
      <c r="A1501" s="7">
        <v>1499</v>
      </c>
      <c r="B1501" s="10" t="s">
        <v>1351</v>
      </c>
      <c r="C1501" s="7">
        <v>4.16</v>
      </c>
      <c r="D1501" s="8" t="s">
        <v>8</v>
      </c>
      <c r="E1501" s="7"/>
      <c r="F1501" s="7" t="s">
        <v>1051</v>
      </c>
    </row>
    <row r="1502" s="1" customFormat="1" ht="25" customHeight="1" spans="1:6">
      <c r="A1502" s="7">
        <v>1500</v>
      </c>
      <c r="B1502" s="10" t="s">
        <v>1352</v>
      </c>
      <c r="C1502" s="7">
        <v>4.32</v>
      </c>
      <c r="D1502" s="8" t="s">
        <v>8</v>
      </c>
      <c r="E1502" s="7"/>
      <c r="F1502" s="7" t="s">
        <v>1051</v>
      </c>
    </row>
    <row r="1503" s="1" customFormat="1" ht="25" customHeight="1" spans="1:6">
      <c r="A1503" s="7">
        <v>1501</v>
      </c>
      <c r="B1503" s="10" t="s">
        <v>1353</v>
      </c>
      <c r="C1503" s="7">
        <v>2.92</v>
      </c>
      <c r="D1503" s="8" t="s">
        <v>8</v>
      </c>
      <c r="E1503" s="7"/>
      <c r="F1503" s="7" t="s">
        <v>1051</v>
      </c>
    </row>
    <row r="1504" s="1" customFormat="1" ht="25" customHeight="1" spans="1:6">
      <c r="A1504" s="7">
        <v>1502</v>
      </c>
      <c r="B1504" s="10" t="s">
        <v>1354</v>
      </c>
      <c r="C1504" s="7">
        <v>3.22</v>
      </c>
      <c r="D1504" s="8" t="s">
        <v>8</v>
      </c>
      <c r="E1504" s="7"/>
      <c r="F1504" s="7" t="s">
        <v>1051</v>
      </c>
    </row>
    <row r="1505" s="1" customFormat="1" ht="25" customHeight="1" spans="1:6">
      <c r="A1505" s="7">
        <v>1503</v>
      </c>
      <c r="B1505" s="10" t="s">
        <v>1355</v>
      </c>
      <c r="C1505" s="7">
        <v>5.02</v>
      </c>
      <c r="D1505" s="8" t="s">
        <v>8</v>
      </c>
      <c r="E1505" s="7"/>
      <c r="F1505" s="7" t="s">
        <v>1051</v>
      </c>
    </row>
    <row r="1506" s="1" customFormat="1" ht="25" customHeight="1" spans="1:6">
      <c r="A1506" s="7">
        <v>1504</v>
      </c>
      <c r="B1506" s="10" t="s">
        <v>1060</v>
      </c>
      <c r="C1506" s="7">
        <v>4.42</v>
      </c>
      <c r="D1506" s="8" t="s">
        <v>8</v>
      </c>
      <c r="E1506" s="7"/>
      <c r="F1506" s="7" t="s">
        <v>1051</v>
      </c>
    </row>
    <row r="1507" s="1" customFormat="1" ht="25" customHeight="1" spans="1:6">
      <c r="A1507" s="7">
        <v>1505</v>
      </c>
      <c r="B1507" s="10" t="s">
        <v>1356</v>
      </c>
      <c r="C1507" s="7">
        <v>3.88</v>
      </c>
      <c r="D1507" s="8" t="s">
        <v>8</v>
      </c>
      <c r="E1507" s="7"/>
      <c r="F1507" s="7" t="s">
        <v>1051</v>
      </c>
    </row>
    <row r="1508" s="1" customFormat="1" ht="25" customHeight="1" spans="1:6">
      <c r="A1508" s="7">
        <v>1506</v>
      </c>
      <c r="B1508" s="10" t="s">
        <v>1357</v>
      </c>
      <c r="C1508" s="7">
        <v>2.9</v>
      </c>
      <c r="D1508" s="8" t="s">
        <v>8</v>
      </c>
      <c r="E1508" s="7"/>
      <c r="F1508" s="7" t="s">
        <v>1051</v>
      </c>
    </row>
    <row r="1509" s="1" customFormat="1" ht="25" customHeight="1" spans="1:6">
      <c r="A1509" s="7">
        <v>1507</v>
      </c>
      <c r="B1509" s="10" t="s">
        <v>1358</v>
      </c>
      <c r="C1509" s="7">
        <v>5.31</v>
      </c>
      <c r="D1509" s="8" t="s">
        <v>8</v>
      </c>
      <c r="E1509" s="7"/>
      <c r="F1509" s="7" t="s">
        <v>1051</v>
      </c>
    </row>
    <row r="1510" s="1" customFormat="1" ht="25" customHeight="1" spans="1:6">
      <c r="A1510" s="7">
        <v>1508</v>
      </c>
      <c r="B1510" s="10" t="s">
        <v>1359</v>
      </c>
      <c r="C1510" s="7">
        <v>3.69</v>
      </c>
      <c r="D1510" s="8" t="s">
        <v>8</v>
      </c>
      <c r="E1510" s="7"/>
      <c r="F1510" s="7" t="s">
        <v>1051</v>
      </c>
    </row>
    <row r="1511" s="1" customFormat="1" ht="25" customHeight="1" spans="1:6">
      <c r="A1511" s="7">
        <v>1509</v>
      </c>
      <c r="B1511" s="10" t="s">
        <v>1360</v>
      </c>
      <c r="C1511" s="7">
        <v>4.35</v>
      </c>
      <c r="D1511" s="8" t="s">
        <v>8</v>
      </c>
      <c r="E1511" s="7"/>
      <c r="F1511" s="7" t="s">
        <v>1051</v>
      </c>
    </row>
    <row r="1512" s="1" customFormat="1" ht="25" customHeight="1" spans="1:6">
      <c r="A1512" s="7">
        <v>1510</v>
      </c>
      <c r="B1512" s="10" t="s">
        <v>1361</v>
      </c>
      <c r="C1512" s="7">
        <v>7.65</v>
      </c>
      <c r="D1512" s="8" t="s">
        <v>8</v>
      </c>
      <c r="E1512" s="7"/>
      <c r="F1512" s="7" t="s">
        <v>1051</v>
      </c>
    </row>
    <row r="1513" s="1" customFormat="1" ht="25" customHeight="1" spans="1:6">
      <c r="A1513" s="7">
        <v>1511</v>
      </c>
      <c r="B1513" s="10" t="s">
        <v>104</v>
      </c>
      <c r="C1513" s="7">
        <v>5.44</v>
      </c>
      <c r="D1513" s="8" t="s">
        <v>8</v>
      </c>
      <c r="E1513" s="7"/>
      <c r="F1513" s="7" t="s">
        <v>1051</v>
      </c>
    </row>
    <row r="1514" s="1" customFormat="1" ht="25" customHeight="1" spans="1:6">
      <c r="A1514" s="7">
        <v>1512</v>
      </c>
      <c r="B1514" s="10" t="s">
        <v>1362</v>
      </c>
      <c r="C1514" s="7">
        <v>3.08</v>
      </c>
      <c r="D1514" s="8" t="s">
        <v>8</v>
      </c>
      <c r="E1514" s="7"/>
      <c r="F1514" s="7" t="s">
        <v>1051</v>
      </c>
    </row>
    <row r="1515" s="1" customFormat="1" ht="25" customHeight="1" spans="1:6">
      <c r="A1515" s="7">
        <v>1513</v>
      </c>
      <c r="B1515" s="10" t="s">
        <v>1363</v>
      </c>
      <c r="C1515" s="7">
        <v>3.69</v>
      </c>
      <c r="D1515" s="8" t="s">
        <v>8</v>
      </c>
      <c r="E1515" s="7"/>
      <c r="F1515" s="7" t="s">
        <v>1051</v>
      </c>
    </row>
    <row r="1516" s="1" customFormat="1" ht="25" customHeight="1" spans="1:6">
      <c r="A1516" s="7">
        <v>1514</v>
      </c>
      <c r="B1516" s="10" t="s">
        <v>1364</v>
      </c>
      <c r="C1516" s="7">
        <v>5.61</v>
      </c>
      <c r="D1516" s="8" t="s">
        <v>8</v>
      </c>
      <c r="E1516" s="7"/>
      <c r="F1516" s="7" t="s">
        <v>1051</v>
      </c>
    </row>
    <row r="1517" s="1" customFormat="1" ht="25" customHeight="1" spans="1:6">
      <c r="A1517" s="7">
        <v>1515</v>
      </c>
      <c r="B1517" s="10" t="s">
        <v>663</v>
      </c>
      <c r="C1517" s="7">
        <v>5.21</v>
      </c>
      <c r="D1517" s="8" t="s">
        <v>8</v>
      </c>
      <c r="E1517" s="7"/>
      <c r="F1517" s="7" t="s">
        <v>1051</v>
      </c>
    </row>
    <row r="1518" s="1" customFormat="1" ht="25" customHeight="1" spans="1:6">
      <c r="A1518" s="7">
        <v>1516</v>
      </c>
      <c r="B1518" s="10" t="s">
        <v>320</v>
      </c>
      <c r="C1518" s="7">
        <v>6.21</v>
      </c>
      <c r="D1518" s="8" t="s">
        <v>8</v>
      </c>
      <c r="E1518" s="7"/>
      <c r="F1518" s="7" t="s">
        <v>1051</v>
      </c>
    </row>
    <row r="1519" s="1" customFormat="1" ht="25" customHeight="1" spans="1:6">
      <c r="A1519" s="7">
        <v>1517</v>
      </c>
      <c r="B1519" s="10" t="s">
        <v>38</v>
      </c>
      <c r="C1519" s="7">
        <v>4.74</v>
      </c>
      <c r="D1519" s="8" t="s">
        <v>8</v>
      </c>
      <c r="E1519" s="7"/>
      <c r="F1519" s="7" t="s">
        <v>1051</v>
      </c>
    </row>
    <row r="1520" s="1" customFormat="1" ht="25" customHeight="1" spans="1:6">
      <c r="A1520" s="7">
        <v>1518</v>
      </c>
      <c r="B1520" s="10" t="s">
        <v>1365</v>
      </c>
      <c r="C1520" s="7">
        <v>3.11</v>
      </c>
      <c r="D1520" s="8" t="s">
        <v>8</v>
      </c>
      <c r="E1520" s="7"/>
      <c r="F1520" s="7" t="s">
        <v>1051</v>
      </c>
    </row>
    <row r="1521" s="1" customFormat="1" ht="25" customHeight="1" spans="1:6">
      <c r="A1521" s="7">
        <v>1519</v>
      </c>
      <c r="B1521" s="10" t="s">
        <v>718</v>
      </c>
      <c r="C1521" s="7">
        <v>2.25</v>
      </c>
      <c r="D1521" s="8" t="s">
        <v>8</v>
      </c>
      <c r="E1521" s="7"/>
      <c r="F1521" s="7" t="s">
        <v>1051</v>
      </c>
    </row>
    <row r="1522" s="1" customFormat="1" ht="25" customHeight="1" spans="1:6">
      <c r="A1522" s="7">
        <v>1520</v>
      </c>
      <c r="B1522" s="10" t="s">
        <v>1366</v>
      </c>
      <c r="C1522" s="7">
        <v>2.2</v>
      </c>
      <c r="D1522" s="8" t="s">
        <v>8</v>
      </c>
      <c r="E1522" s="7"/>
      <c r="F1522" s="7" t="s">
        <v>1051</v>
      </c>
    </row>
    <row r="1523" s="1" customFormat="1" ht="25" customHeight="1" spans="1:6">
      <c r="A1523" s="7">
        <v>1521</v>
      </c>
      <c r="B1523" s="10" t="s">
        <v>1367</v>
      </c>
      <c r="C1523" s="7">
        <v>2.18</v>
      </c>
      <c r="D1523" s="8" t="s">
        <v>8</v>
      </c>
      <c r="E1523" s="7"/>
      <c r="F1523" s="7" t="s">
        <v>1051</v>
      </c>
    </row>
    <row r="1524" s="1" customFormat="1" ht="25" customHeight="1" spans="1:6">
      <c r="A1524" s="7">
        <v>1522</v>
      </c>
      <c r="B1524" s="10" t="s">
        <v>1368</v>
      </c>
      <c r="C1524" s="7">
        <v>5.81</v>
      </c>
      <c r="D1524" s="8" t="s">
        <v>8</v>
      </c>
      <c r="E1524" s="7"/>
      <c r="F1524" s="7" t="s">
        <v>1051</v>
      </c>
    </row>
    <row r="1525" s="1" customFormat="1" ht="25" customHeight="1" spans="1:6">
      <c r="A1525" s="7">
        <v>1523</v>
      </c>
      <c r="B1525" s="10" t="s">
        <v>182</v>
      </c>
      <c r="C1525" s="7">
        <v>4.25</v>
      </c>
      <c r="D1525" s="8" t="s">
        <v>8</v>
      </c>
      <c r="E1525" s="7"/>
      <c r="F1525" s="7" t="s">
        <v>1051</v>
      </c>
    </row>
    <row r="1526" s="1" customFormat="1" ht="25" customHeight="1" spans="1:6">
      <c r="A1526" s="7">
        <v>1524</v>
      </c>
      <c r="B1526" s="10" t="s">
        <v>1369</v>
      </c>
      <c r="C1526" s="7">
        <v>5.51</v>
      </c>
      <c r="D1526" s="8" t="s">
        <v>8</v>
      </c>
      <c r="E1526" s="7"/>
      <c r="F1526" s="7" t="s">
        <v>1051</v>
      </c>
    </row>
    <row r="1527" s="1" customFormat="1" ht="25" customHeight="1" spans="1:6">
      <c r="A1527" s="7">
        <v>1525</v>
      </c>
      <c r="B1527" s="10" t="s">
        <v>1370</v>
      </c>
      <c r="C1527" s="7">
        <v>5.21</v>
      </c>
      <c r="D1527" s="8" t="s">
        <v>8</v>
      </c>
      <c r="E1527" s="7"/>
      <c r="F1527" s="7" t="s">
        <v>1051</v>
      </c>
    </row>
    <row r="1528" s="1" customFormat="1" ht="25" customHeight="1" spans="1:6">
      <c r="A1528" s="7">
        <v>1526</v>
      </c>
      <c r="B1528" s="10" t="s">
        <v>1371</v>
      </c>
      <c r="C1528" s="7">
        <v>9.89</v>
      </c>
      <c r="D1528" s="8" t="s">
        <v>8</v>
      </c>
      <c r="E1528" s="7"/>
      <c r="F1528" s="7" t="s">
        <v>1051</v>
      </c>
    </row>
    <row r="1529" s="1" customFormat="1" ht="25" customHeight="1" spans="1:6">
      <c r="A1529" s="7">
        <v>1527</v>
      </c>
      <c r="B1529" s="10" t="s">
        <v>1372</v>
      </c>
      <c r="C1529" s="7">
        <v>5.35</v>
      </c>
      <c r="D1529" s="8" t="s">
        <v>8</v>
      </c>
      <c r="E1529" s="7"/>
      <c r="F1529" s="7" t="s">
        <v>1051</v>
      </c>
    </row>
    <row r="1530" s="1" customFormat="1" ht="25" customHeight="1" spans="1:6">
      <c r="A1530" s="7">
        <v>1528</v>
      </c>
      <c r="B1530" s="10" t="s">
        <v>1373</v>
      </c>
      <c r="C1530" s="7">
        <v>5.64</v>
      </c>
      <c r="D1530" s="8" t="s">
        <v>8</v>
      </c>
      <c r="E1530" s="7"/>
      <c r="F1530" s="7" t="s">
        <v>1051</v>
      </c>
    </row>
    <row r="1531" s="1" customFormat="1" ht="25" customHeight="1" spans="1:6">
      <c r="A1531" s="7">
        <v>1529</v>
      </c>
      <c r="B1531" s="10" t="s">
        <v>1374</v>
      </c>
      <c r="C1531" s="7">
        <v>5.51</v>
      </c>
      <c r="D1531" s="8" t="s">
        <v>8</v>
      </c>
      <c r="E1531" s="7"/>
      <c r="F1531" s="7" t="s">
        <v>1051</v>
      </c>
    </row>
    <row r="1532" s="1" customFormat="1" ht="25" customHeight="1" spans="1:6">
      <c r="A1532" s="7">
        <v>1530</v>
      </c>
      <c r="B1532" s="10" t="s">
        <v>291</v>
      </c>
      <c r="C1532" s="7">
        <v>5.25</v>
      </c>
      <c r="D1532" s="8" t="s">
        <v>8</v>
      </c>
      <c r="E1532" s="7"/>
      <c r="F1532" s="7" t="s">
        <v>1051</v>
      </c>
    </row>
    <row r="1533" s="1" customFormat="1" ht="25" customHeight="1" spans="1:6">
      <c r="A1533" s="7">
        <v>1531</v>
      </c>
      <c r="B1533" s="10" t="s">
        <v>1375</v>
      </c>
      <c r="C1533" s="7">
        <v>2.5</v>
      </c>
      <c r="D1533" s="8" t="s">
        <v>8</v>
      </c>
      <c r="E1533" s="7"/>
      <c r="F1533" s="7" t="s">
        <v>1051</v>
      </c>
    </row>
    <row r="1534" s="1" customFormat="1" ht="25" customHeight="1" spans="1:6">
      <c r="A1534" s="7">
        <v>1532</v>
      </c>
      <c r="B1534" s="10" t="s">
        <v>441</v>
      </c>
      <c r="C1534" s="7"/>
      <c r="D1534" s="8" t="s">
        <v>8</v>
      </c>
      <c r="E1534" s="7">
        <v>21</v>
      </c>
      <c r="F1534" s="7" t="s">
        <v>1051</v>
      </c>
    </row>
    <row r="1535" s="1" customFormat="1" ht="25" customHeight="1" spans="1:6">
      <c r="A1535" s="7">
        <v>1533</v>
      </c>
      <c r="B1535" s="7" t="s">
        <v>1351</v>
      </c>
      <c r="C1535" s="7"/>
      <c r="D1535" s="8" t="s">
        <v>8</v>
      </c>
      <c r="E1535" s="7">
        <v>70</v>
      </c>
      <c r="F1535" s="7" t="s">
        <v>1051</v>
      </c>
    </row>
    <row r="1536" s="1" customFormat="1" ht="25" customHeight="1" spans="1:6">
      <c r="A1536" s="7">
        <v>1534</v>
      </c>
      <c r="B1536" s="10" t="s">
        <v>1376</v>
      </c>
      <c r="C1536" s="7"/>
      <c r="D1536" s="8" t="s">
        <v>8</v>
      </c>
      <c r="E1536" s="7">
        <v>30</v>
      </c>
      <c r="F1536" s="7" t="s">
        <v>1051</v>
      </c>
    </row>
    <row r="1537" s="1" customFormat="1" ht="25" customHeight="1" spans="1:6">
      <c r="A1537" s="7">
        <v>1535</v>
      </c>
      <c r="B1537" s="9" t="s">
        <v>1377</v>
      </c>
      <c r="C1537" s="8">
        <v>7</v>
      </c>
      <c r="D1537" s="8" t="s">
        <v>8</v>
      </c>
      <c r="E1537" s="8">
        <v>2.5</v>
      </c>
      <c r="F1537" s="8" t="s">
        <v>1378</v>
      </c>
    </row>
    <row r="1538" s="1" customFormat="1" ht="25" customHeight="1" spans="1:6">
      <c r="A1538" s="7">
        <v>1536</v>
      </c>
      <c r="B1538" s="9" t="s">
        <v>1379</v>
      </c>
      <c r="C1538" s="8">
        <v>6.71</v>
      </c>
      <c r="D1538" s="8" t="s">
        <v>8</v>
      </c>
      <c r="E1538" s="8"/>
      <c r="F1538" s="8" t="s">
        <v>1378</v>
      </c>
    </row>
    <row r="1539" s="1" customFormat="1" ht="25" customHeight="1" spans="1:6">
      <c r="A1539" s="7">
        <v>1537</v>
      </c>
      <c r="B1539" s="9" t="s">
        <v>1380</v>
      </c>
      <c r="C1539" s="8">
        <v>7.05</v>
      </c>
      <c r="D1539" s="8" t="s">
        <v>8</v>
      </c>
      <c r="E1539" s="8"/>
      <c r="F1539" s="8" t="s">
        <v>1378</v>
      </c>
    </row>
    <row r="1540" s="1" customFormat="1" ht="25" customHeight="1" spans="1:6">
      <c r="A1540" s="7">
        <v>1538</v>
      </c>
      <c r="B1540" s="9" t="s">
        <v>1381</v>
      </c>
      <c r="C1540" s="8">
        <v>6.4</v>
      </c>
      <c r="D1540" s="8" t="s">
        <v>8</v>
      </c>
      <c r="E1540" s="8">
        <v>1.8</v>
      </c>
      <c r="F1540" s="8" t="s">
        <v>1378</v>
      </c>
    </row>
    <row r="1541" s="1" customFormat="1" ht="25" customHeight="1" spans="1:6">
      <c r="A1541" s="7">
        <v>1539</v>
      </c>
      <c r="B1541" s="9" t="s">
        <v>1382</v>
      </c>
      <c r="C1541" s="8">
        <v>4.43</v>
      </c>
      <c r="D1541" s="8" t="s">
        <v>8</v>
      </c>
      <c r="E1541" s="8"/>
      <c r="F1541" s="8" t="s">
        <v>1378</v>
      </c>
    </row>
    <row r="1542" s="1" customFormat="1" ht="25" customHeight="1" spans="1:6">
      <c r="A1542" s="7">
        <v>1540</v>
      </c>
      <c r="B1542" s="9" t="s">
        <v>319</v>
      </c>
      <c r="C1542" s="8">
        <v>7.15</v>
      </c>
      <c r="D1542" s="8" t="s">
        <v>8</v>
      </c>
      <c r="E1542" s="8"/>
      <c r="F1542" s="8" t="s">
        <v>1378</v>
      </c>
    </row>
    <row r="1543" s="1" customFormat="1" ht="25" customHeight="1" spans="1:6">
      <c r="A1543" s="7">
        <v>1541</v>
      </c>
      <c r="B1543" s="9" t="s">
        <v>1383</v>
      </c>
      <c r="C1543" s="8">
        <v>10.5</v>
      </c>
      <c r="D1543" s="8" t="s">
        <v>8</v>
      </c>
      <c r="E1543" s="8"/>
      <c r="F1543" s="8" t="s">
        <v>1378</v>
      </c>
    </row>
    <row r="1544" s="1" customFormat="1" ht="25" customHeight="1" spans="1:6">
      <c r="A1544" s="7">
        <v>1542</v>
      </c>
      <c r="B1544" s="9" t="s">
        <v>419</v>
      </c>
      <c r="C1544" s="8">
        <v>6.04</v>
      </c>
      <c r="D1544" s="8" t="s">
        <v>8</v>
      </c>
      <c r="E1544" s="8"/>
      <c r="F1544" s="8" t="s">
        <v>1378</v>
      </c>
    </row>
    <row r="1545" s="1" customFormat="1" ht="25" customHeight="1" spans="1:6">
      <c r="A1545" s="7">
        <v>1543</v>
      </c>
      <c r="B1545" s="9" t="s">
        <v>1384</v>
      </c>
      <c r="C1545" s="8">
        <v>7.43</v>
      </c>
      <c r="D1545" s="8" t="s">
        <v>8</v>
      </c>
      <c r="E1545" s="8"/>
      <c r="F1545" s="8" t="s">
        <v>1378</v>
      </c>
    </row>
    <row r="1546" s="1" customFormat="1" ht="25" customHeight="1" spans="1:6">
      <c r="A1546" s="7">
        <v>1544</v>
      </c>
      <c r="B1546" s="9" t="s">
        <v>1385</v>
      </c>
      <c r="C1546" s="8">
        <v>6.4</v>
      </c>
      <c r="D1546" s="8" t="s">
        <v>8</v>
      </c>
      <c r="E1546" s="8"/>
      <c r="F1546" s="8" t="s">
        <v>1378</v>
      </c>
    </row>
    <row r="1547" s="1" customFormat="1" ht="25" customHeight="1" spans="1:6">
      <c r="A1547" s="7">
        <v>1545</v>
      </c>
      <c r="B1547" s="9" t="s">
        <v>1386</v>
      </c>
      <c r="C1547" s="8">
        <v>8.82</v>
      </c>
      <c r="D1547" s="8" t="s">
        <v>8</v>
      </c>
      <c r="E1547" s="8"/>
      <c r="F1547" s="8" t="s">
        <v>1378</v>
      </c>
    </row>
    <row r="1548" s="1" customFormat="1" ht="25" customHeight="1" spans="1:6">
      <c r="A1548" s="7">
        <v>1546</v>
      </c>
      <c r="B1548" s="9" t="s">
        <v>1387</v>
      </c>
      <c r="C1548" s="8">
        <v>6.03</v>
      </c>
      <c r="D1548" s="8" t="s">
        <v>8</v>
      </c>
      <c r="E1548" s="8"/>
      <c r="F1548" s="8" t="s">
        <v>1378</v>
      </c>
    </row>
    <row r="1549" s="1" customFormat="1" ht="25" customHeight="1" spans="1:6">
      <c r="A1549" s="7">
        <v>1547</v>
      </c>
      <c r="B1549" s="9" t="s">
        <v>1388</v>
      </c>
      <c r="C1549" s="8">
        <v>10.03</v>
      </c>
      <c r="D1549" s="8" t="s">
        <v>8</v>
      </c>
      <c r="E1549" s="8"/>
      <c r="F1549" s="8" t="s">
        <v>1378</v>
      </c>
    </row>
    <row r="1550" s="1" customFormat="1" ht="25" customHeight="1" spans="1:6">
      <c r="A1550" s="7">
        <v>1548</v>
      </c>
      <c r="B1550" s="9" t="s">
        <v>1389</v>
      </c>
      <c r="C1550" s="8">
        <v>7.5</v>
      </c>
      <c r="D1550" s="8" t="s">
        <v>8</v>
      </c>
      <c r="E1550" s="8"/>
      <c r="F1550" s="8" t="s">
        <v>1378</v>
      </c>
    </row>
    <row r="1551" s="1" customFormat="1" ht="25" customHeight="1" spans="1:6">
      <c r="A1551" s="7">
        <v>1549</v>
      </c>
      <c r="B1551" s="9" t="s">
        <v>1390</v>
      </c>
      <c r="C1551" s="8">
        <v>6.55</v>
      </c>
      <c r="D1551" s="8" t="s">
        <v>8</v>
      </c>
      <c r="E1551" s="8"/>
      <c r="F1551" s="8" t="s">
        <v>1378</v>
      </c>
    </row>
    <row r="1552" s="1" customFormat="1" ht="25" customHeight="1" spans="1:6">
      <c r="A1552" s="7">
        <v>1550</v>
      </c>
      <c r="B1552" s="9" t="s">
        <v>308</v>
      </c>
      <c r="C1552" s="8">
        <v>3.84</v>
      </c>
      <c r="D1552" s="8" t="s">
        <v>8</v>
      </c>
      <c r="E1552" s="8"/>
      <c r="F1552" s="8" t="s">
        <v>1378</v>
      </c>
    </row>
    <row r="1553" s="1" customFormat="1" ht="25" customHeight="1" spans="1:6">
      <c r="A1553" s="7">
        <v>1551</v>
      </c>
      <c r="B1553" s="9" t="s">
        <v>1391</v>
      </c>
      <c r="C1553" s="8">
        <v>7.26</v>
      </c>
      <c r="D1553" s="8" t="s">
        <v>8</v>
      </c>
      <c r="E1553" s="8"/>
      <c r="F1553" s="8" t="s">
        <v>1378</v>
      </c>
    </row>
    <row r="1554" s="1" customFormat="1" ht="25" customHeight="1" spans="1:6">
      <c r="A1554" s="7">
        <v>1552</v>
      </c>
      <c r="B1554" s="9" t="s">
        <v>1392</v>
      </c>
      <c r="C1554" s="8">
        <v>3.72</v>
      </c>
      <c r="D1554" s="8" t="s">
        <v>8</v>
      </c>
      <c r="E1554" s="8"/>
      <c r="F1554" s="8" t="s">
        <v>1378</v>
      </c>
    </row>
    <row r="1555" s="1" customFormat="1" ht="25" customHeight="1" spans="1:6">
      <c r="A1555" s="7">
        <v>1553</v>
      </c>
      <c r="B1555" s="9" t="s">
        <v>1393</v>
      </c>
      <c r="C1555" s="8">
        <v>11.85</v>
      </c>
      <c r="D1555" s="8" t="s">
        <v>8</v>
      </c>
      <c r="E1555" s="8">
        <v>2.3</v>
      </c>
      <c r="F1555" s="8" t="s">
        <v>1378</v>
      </c>
    </row>
    <row r="1556" s="1" customFormat="1" ht="25" customHeight="1" spans="1:6">
      <c r="A1556" s="7">
        <v>1554</v>
      </c>
      <c r="B1556" s="9" t="s">
        <v>454</v>
      </c>
      <c r="C1556" s="8">
        <v>9.4</v>
      </c>
      <c r="D1556" s="8" t="s">
        <v>8</v>
      </c>
      <c r="E1556" s="8">
        <v>8.5</v>
      </c>
      <c r="F1556" s="8" t="s">
        <v>1378</v>
      </c>
    </row>
    <row r="1557" s="1" customFormat="1" ht="25" customHeight="1" spans="1:6">
      <c r="A1557" s="7">
        <v>1555</v>
      </c>
      <c r="B1557" s="9" t="s">
        <v>1374</v>
      </c>
      <c r="C1557" s="8">
        <v>3.44</v>
      </c>
      <c r="D1557" s="8" t="s">
        <v>8</v>
      </c>
      <c r="E1557" s="8"/>
      <c r="F1557" s="8" t="s">
        <v>1378</v>
      </c>
    </row>
    <row r="1558" s="1" customFormat="1" ht="25" customHeight="1" spans="1:6">
      <c r="A1558" s="7">
        <v>1556</v>
      </c>
      <c r="B1558" s="9" t="s">
        <v>1394</v>
      </c>
      <c r="C1558" s="8">
        <v>4.03</v>
      </c>
      <c r="D1558" s="8" t="s">
        <v>8</v>
      </c>
      <c r="E1558" s="8"/>
      <c r="F1558" s="8" t="s">
        <v>1378</v>
      </c>
    </row>
    <row r="1559" s="1" customFormat="1" ht="25" customHeight="1" spans="1:6">
      <c r="A1559" s="7">
        <v>1557</v>
      </c>
      <c r="B1559" s="9" t="s">
        <v>1395</v>
      </c>
      <c r="C1559" s="8">
        <v>8.69</v>
      </c>
      <c r="D1559" s="8" t="s">
        <v>8</v>
      </c>
      <c r="E1559" s="8"/>
      <c r="F1559" s="8" t="s">
        <v>1378</v>
      </c>
    </row>
    <row r="1560" s="1" customFormat="1" ht="25" customHeight="1" spans="1:6">
      <c r="A1560" s="7">
        <v>1558</v>
      </c>
      <c r="B1560" s="9" t="s">
        <v>1396</v>
      </c>
      <c r="C1560" s="8">
        <v>5.35</v>
      </c>
      <c r="D1560" s="8" t="s">
        <v>8</v>
      </c>
      <c r="E1560" s="8"/>
      <c r="F1560" s="8" t="s">
        <v>1378</v>
      </c>
    </row>
    <row r="1561" s="1" customFormat="1" ht="25" customHeight="1" spans="1:6">
      <c r="A1561" s="7">
        <v>1559</v>
      </c>
      <c r="B1561" s="9" t="s">
        <v>1397</v>
      </c>
      <c r="C1561" s="8">
        <v>7.71</v>
      </c>
      <c r="D1561" s="8" t="s">
        <v>8</v>
      </c>
      <c r="E1561" s="8"/>
      <c r="F1561" s="8" t="s">
        <v>1378</v>
      </c>
    </row>
    <row r="1562" s="1" customFormat="1" ht="25" customHeight="1" spans="1:6">
      <c r="A1562" s="7">
        <v>1560</v>
      </c>
      <c r="B1562" s="9" t="s">
        <v>1398</v>
      </c>
      <c r="C1562" s="8">
        <v>9.51</v>
      </c>
      <c r="D1562" s="8" t="s">
        <v>8</v>
      </c>
      <c r="E1562" s="8"/>
      <c r="F1562" s="8" t="s">
        <v>1378</v>
      </c>
    </row>
    <row r="1563" s="1" customFormat="1" ht="25" customHeight="1" spans="1:6">
      <c r="A1563" s="7">
        <v>1561</v>
      </c>
      <c r="B1563" s="9" t="s">
        <v>1399</v>
      </c>
      <c r="C1563" s="8">
        <v>5.44</v>
      </c>
      <c r="D1563" s="8" t="s">
        <v>8</v>
      </c>
      <c r="E1563" s="8"/>
      <c r="F1563" s="8" t="s">
        <v>1378</v>
      </c>
    </row>
    <row r="1564" s="1" customFormat="1" ht="25" customHeight="1" spans="1:6">
      <c r="A1564" s="7">
        <v>1562</v>
      </c>
      <c r="B1564" s="9" t="s">
        <v>1400</v>
      </c>
      <c r="C1564" s="8">
        <v>2.29</v>
      </c>
      <c r="D1564" s="8" t="s">
        <v>8</v>
      </c>
      <c r="E1564" s="8"/>
      <c r="F1564" s="8" t="s">
        <v>1378</v>
      </c>
    </row>
    <row r="1565" s="1" customFormat="1" ht="25" customHeight="1" spans="1:6">
      <c r="A1565" s="7">
        <v>1563</v>
      </c>
      <c r="B1565" s="9" t="s">
        <v>1401</v>
      </c>
      <c r="C1565" s="8">
        <v>9.16</v>
      </c>
      <c r="D1565" s="8" t="s">
        <v>8</v>
      </c>
      <c r="E1565" s="8"/>
      <c r="F1565" s="8" t="s">
        <v>1378</v>
      </c>
    </row>
    <row r="1566" s="1" customFormat="1" ht="25" customHeight="1" spans="1:6">
      <c r="A1566" s="7">
        <v>1564</v>
      </c>
      <c r="B1566" s="9" t="s">
        <v>1402</v>
      </c>
      <c r="C1566" s="8">
        <v>6.03</v>
      </c>
      <c r="D1566" s="8" t="s">
        <v>8</v>
      </c>
      <c r="E1566" s="8"/>
      <c r="F1566" s="8" t="s">
        <v>1378</v>
      </c>
    </row>
    <row r="1567" s="1" customFormat="1" ht="25" customHeight="1" spans="1:6">
      <c r="A1567" s="7">
        <v>1565</v>
      </c>
      <c r="B1567" s="9" t="s">
        <v>1403</v>
      </c>
      <c r="C1567" s="8">
        <v>7.4</v>
      </c>
      <c r="D1567" s="8" t="s">
        <v>8</v>
      </c>
      <c r="E1567" s="8"/>
      <c r="F1567" s="8" t="s">
        <v>1378</v>
      </c>
    </row>
    <row r="1568" s="1" customFormat="1" ht="25" customHeight="1" spans="1:6">
      <c r="A1568" s="7">
        <v>1566</v>
      </c>
      <c r="B1568" s="9" t="s">
        <v>1404</v>
      </c>
      <c r="C1568" s="8">
        <v>3.42</v>
      </c>
      <c r="D1568" s="8" t="s">
        <v>8</v>
      </c>
      <c r="E1568" s="8"/>
      <c r="F1568" s="8" t="s">
        <v>1378</v>
      </c>
    </row>
    <row r="1569" s="1" customFormat="1" ht="25" customHeight="1" spans="1:6">
      <c r="A1569" s="7">
        <v>1567</v>
      </c>
      <c r="B1569" s="9" t="s">
        <v>1405</v>
      </c>
      <c r="C1569" s="8">
        <v>7.71</v>
      </c>
      <c r="D1569" s="8" t="s">
        <v>8</v>
      </c>
      <c r="E1569" s="8"/>
      <c r="F1569" s="8" t="s">
        <v>1378</v>
      </c>
    </row>
    <row r="1570" s="1" customFormat="1" ht="25" customHeight="1" spans="1:6">
      <c r="A1570" s="7">
        <v>1568</v>
      </c>
      <c r="B1570" s="9" t="s">
        <v>1406</v>
      </c>
      <c r="C1570" s="8">
        <v>5.56</v>
      </c>
      <c r="D1570" s="8" t="s">
        <v>8</v>
      </c>
      <c r="E1570" s="8"/>
      <c r="F1570" s="8" t="s">
        <v>1378</v>
      </c>
    </row>
    <row r="1571" s="1" customFormat="1" ht="25" customHeight="1" spans="1:6">
      <c r="A1571" s="7">
        <v>1569</v>
      </c>
      <c r="B1571" s="9" t="s">
        <v>1407</v>
      </c>
      <c r="C1571" s="8">
        <v>8.05</v>
      </c>
      <c r="D1571" s="8" t="s">
        <v>8</v>
      </c>
      <c r="E1571" s="8"/>
      <c r="F1571" s="8" t="s">
        <v>1378</v>
      </c>
    </row>
    <row r="1572" s="1" customFormat="1" ht="25" customHeight="1" spans="1:6">
      <c r="A1572" s="7">
        <v>1570</v>
      </c>
      <c r="B1572" s="9" t="s">
        <v>104</v>
      </c>
      <c r="C1572" s="8">
        <v>3.92</v>
      </c>
      <c r="D1572" s="8" t="s">
        <v>8</v>
      </c>
      <c r="E1572" s="8"/>
      <c r="F1572" s="8" t="s">
        <v>1378</v>
      </c>
    </row>
    <row r="1573" s="1" customFormat="1" ht="25" customHeight="1" spans="1:6">
      <c r="A1573" s="7">
        <v>1571</v>
      </c>
      <c r="B1573" s="9" t="s">
        <v>1408</v>
      </c>
      <c r="C1573" s="8">
        <v>5.97</v>
      </c>
      <c r="D1573" s="8" t="s">
        <v>8</v>
      </c>
      <c r="E1573" s="8"/>
      <c r="F1573" s="8" t="s">
        <v>1378</v>
      </c>
    </row>
    <row r="1574" s="1" customFormat="1" ht="25" customHeight="1" spans="1:6">
      <c r="A1574" s="7">
        <v>1572</v>
      </c>
      <c r="B1574" s="9" t="s">
        <v>1409</v>
      </c>
      <c r="C1574" s="8">
        <v>1.56</v>
      </c>
      <c r="D1574" s="8" t="s">
        <v>8</v>
      </c>
      <c r="E1574" s="8"/>
      <c r="F1574" s="8" t="s">
        <v>1378</v>
      </c>
    </row>
    <row r="1575" s="1" customFormat="1" ht="25" customHeight="1" spans="1:6">
      <c r="A1575" s="7">
        <v>1573</v>
      </c>
      <c r="B1575" s="9" t="s">
        <v>1410</v>
      </c>
      <c r="C1575" s="8">
        <v>4.03</v>
      </c>
      <c r="D1575" s="8" t="s">
        <v>8</v>
      </c>
      <c r="E1575" s="8"/>
      <c r="F1575" s="8" t="s">
        <v>1378</v>
      </c>
    </row>
    <row r="1576" s="1" customFormat="1" ht="25" customHeight="1" spans="1:6">
      <c r="A1576" s="7">
        <v>1574</v>
      </c>
      <c r="B1576" s="9" t="s">
        <v>1411</v>
      </c>
      <c r="C1576" s="8">
        <v>2.06</v>
      </c>
      <c r="D1576" s="8" t="s">
        <v>8</v>
      </c>
      <c r="E1576" s="8"/>
      <c r="F1576" s="8" t="s">
        <v>1378</v>
      </c>
    </row>
    <row r="1577" s="1" customFormat="1" ht="25" customHeight="1" spans="1:6">
      <c r="A1577" s="7">
        <v>1575</v>
      </c>
      <c r="B1577" s="9" t="s">
        <v>1412</v>
      </c>
      <c r="C1577" s="8">
        <v>4.1</v>
      </c>
      <c r="D1577" s="8" t="s">
        <v>8</v>
      </c>
      <c r="E1577" s="8"/>
      <c r="F1577" s="8" t="s">
        <v>1378</v>
      </c>
    </row>
    <row r="1578" s="1" customFormat="1" ht="25" customHeight="1" spans="1:6">
      <c r="A1578" s="7">
        <v>1576</v>
      </c>
      <c r="B1578" s="9" t="s">
        <v>1413</v>
      </c>
      <c r="C1578" s="8">
        <v>9.23</v>
      </c>
      <c r="D1578" s="8" t="s">
        <v>8</v>
      </c>
      <c r="E1578" s="8"/>
      <c r="F1578" s="8" t="s">
        <v>1378</v>
      </c>
    </row>
    <row r="1579" s="1" customFormat="1" ht="25" customHeight="1" spans="1:6">
      <c r="A1579" s="7">
        <v>1577</v>
      </c>
      <c r="B1579" s="9" t="s">
        <v>1414</v>
      </c>
      <c r="C1579" s="8">
        <v>8.44</v>
      </c>
      <c r="D1579" s="8" t="s">
        <v>8</v>
      </c>
      <c r="E1579" s="8"/>
      <c r="F1579" s="8" t="s">
        <v>1378</v>
      </c>
    </row>
    <row r="1580" s="1" customFormat="1" ht="25" customHeight="1" spans="1:6">
      <c r="A1580" s="7">
        <v>1578</v>
      </c>
      <c r="B1580" s="9" t="s">
        <v>1415</v>
      </c>
      <c r="C1580" s="8">
        <v>6.96</v>
      </c>
      <c r="D1580" s="8" t="s">
        <v>8</v>
      </c>
      <c r="E1580" s="8">
        <v>4.6</v>
      </c>
      <c r="F1580" s="8" t="s">
        <v>1378</v>
      </c>
    </row>
    <row r="1581" s="1" customFormat="1" ht="25" customHeight="1" spans="1:6">
      <c r="A1581" s="7">
        <v>1579</v>
      </c>
      <c r="B1581" s="9" t="s">
        <v>1416</v>
      </c>
      <c r="C1581" s="8">
        <v>7.48</v>
      </c>
      <c r="D1581" s="8" t="s">
        <v>8</v>
      </c>
      <c r="E1581" s="8"/>
      <c r="F1581" s="8" t="s">
        <v>1378</v>
      </c>
    </row>
    <row r="1582" s="1" customFormat="1" ht="25" customHeight="1" spans="1:6">
      <c r="A1582" s="7">
        <v>1580</v>
      </c>
      <c r="B1582" s="9" t="s">
        <v>1417</v>
      </c>
      <c r="C1582" s="8">
        <v>7.03</v>
      </c>
      <c r="D1582" s="8" t="s">
        <v>8</v>
      </c>
      <c r="E1582" s="8"/>
      <c r="F1582" s="8" t="s">
        <v>1378</v>
      </c>
    </row>
    <row r="1583" s="1" customFormat="1" ht="25" customHeight="1" spans="1:6">
      <c r="A1583" s="7">
        <v>1581</v>
      </c>
      <c r="B1583" s="9" t="s">
        <v>1418</v>
      </c>
      <c r="C1583" s="8">
        <v>3.51</v>
      </c>
      <c r="D1583" s="8" t="s">
        <v>8</v>
      </c>
      <c r="E1583" s="8"/>
      <c r="F1583" s="8" t="s">
        <v>1378</v>
      </c>
    </row>
    <row r="1584" s="1" customFormat="1" ht="25" customHeight="1" spans="1:6">
      <c r="A1584" s="7">
        <v>1582</v>
      </c>
      <c r="B1584" s="9" t="s">
        <v>1419</v>
      </c>
      <c r="C1584" s="8">
        <v>1.62</v>
      </c>
      <c r="D1584" s="8" t="s">
        <v>8</v>
      </c>
      <c r="E1584" s="8"/>
      <c r="F1584" s="8" t="s">
        <v>1378</v>
      </c>
    </row>
    <row r="1585" s="1" customFormat="1" ht="25" customHeight="1" spans="1:6">
      <c r="A1585" s="7">
        <v>1583</v>
      </c>
      <c r="B1585" s="9" t="s">
        <v>1420</v>
      </c>
      <c r="C1585" s="8">
        <v>5.5</v>
      </c>
      <c r="D1585" s="8" t="s">
        <v>8</v>
      </c>
      <c r="E1585" s="8"/>
      <c r="F1585" s="8" t="s">
        <v>1378</v>
      </c>
    </row>
    <row r="1586" s="1" customFormat="1" ht="25" customHeight="1" spans="1:6">
      <c r="A1586" s="7">
        <v>1584</v>
      </c>
      <c r="B1586" s="9" t="s">
        <v>1421</v>
      </c>
      <c r="C1586" s="8">
        <v>3.72</v>
      </c>
      <c r="D1586" s="8" t="s">
        <v>8</v>
      </c>
      <c r="E1586" s="8"/>
      <c r="F1586" s="8" t="s">
        <v>1378</v>
      </c>
    </row>
    <row r="1587" s="1" customFormat="1" ht="25" customHeight="1" spans="1:6">
      <c r="A1587" s="7">
        <v>1585</v>
      </c>
      <c r="B1587" s="9" t="s">
        <v>1422</v>
      </c>
      <c r="C1587" s="8">
        <v>5.9</v>
      </c>
      <c r="D1587" s="8" t="s">
        <v>8</v>
      </c>
      <c r="E1587" s="8"/>
      <c r="F1587" s="8" t="s">
        <v>1378</v>
      </c>
    </row>
    <row r="1588" s="1" customFormat="1" ht="25" customHeight="1" spans="1:6">
      <c r="A1588" s="7">
        <v>1586</v>
      </c>
      <c r="B1588" s="9" t="s">
        <v>1423</v>
      </c>
      <c r="C1588" s="8">
        <v>5.66</v>
      </c>
      <c r="D1588" s="8" t="s">
        <v>8</v>
      </c>
      <c r="E1588" s="8"/>
      <c r="F1588" s="8" t="s">
        <v>1378</v>
      </c>
    </row>
    <row r="1589" s="1" customFormat="1" ht="25" customHeight="1" spans="1:6">
      <c r="A1589" s="7">
        <v>1587</v>
      </c>
      <c r="B1589" s="9" t="s">
        <v>1424</v>
      </c>
      <c r="C1589" s="8">
        <v>2.74</v>
      </c>
      <c r="D1589" s="8" t="s">
        <v>8</v>
      </c>
      <c r="E1589" s="8"/>
      <c r="F1589" s="8" t="s">
        <v>1378</v>
      </c>
    </row>
    <row r="1590" s="1" customFormat="1" ht="25" customHeight="1" spans="1:6">
      <c r="A1590" s="7">
        <v>1588</v>
      </c>
      <c r="B1590" s="9" t="s">
        <v>1425</v>
      </c>
      <c r="C1590" s="8">
        <v>4.9</v>
      </c>
      <c r="D1590" s="8" t="s">
        <v>8</v>
      </c>
      <c r="E1590" s="8"/>
      <c r="F1590" s="8" t="s">
        <v>1378</v>
      </c>
    </row>
    <row r="1591" s="1" customFormat="1" ht="25" customHeight="1" spans="1:6">
      <c r="A1591" s="7">
        <v>1589</v>
      </c>
      <c r="B1591" s="9" t="s">
        <v>1426</v>
      </c>
      <c r="C1591" s="8">
        <v>7.39</v>
      </c>
      <c r="D1591" s="8" t="s">
        <v>8</v>
      </c>
      <c r="E1591" s="8"/>
      <c r="F1591" s="8" t="s">
        <v>1378</v>
      </c>
    </row>
    <row r="1592" s="1" customFormat="1" ht="25" customHeight="1" spans="1:6">
      <c r="A1592" s="7">
        <v>1590</v>
      </c>
      <c r="B1592" s="9" t="s">
        <v>1427</v>
      </c>
      <c r="C1592" s="8">
        <v>4.8</v>
      </c>
      <c r="D1592" s="8" t="s">
        <v>8</v>
      </c>
      <c r="E1592" s="8"/>
      <c r="F1592" s="8" t="s">
        <v>1378</v>
      </c>
    </row>
    <row r="1593" s="1" customFormat="1" ht="25" customHeight="1" spans="1:6">
      <c r="A1593" s="7">
        <v>1591</v>
      </c>
      <c r="B1593" s="9" t="s">
        <v>1428</v>
      </c>
      <c r="C1593" s="8">
        <v>7.26</v>
      </c>
      <c r="D1593" s="8" t="s">
        <v>8</v>
      </c>
      <c r="E1593" s="8"/>
      <c r="F1593" s="8" t="s">
        <v>1378</v>
      </c>
    </row>
    <row r="1594" s="1" customFormat="1" ht="25" customHeight="1" spans="1:6">
      <c r="A1594" s="7">
        <v>1592</v>
      </c>
      <c r="B1594" s="9" t="s">
        <v>1429</v>
      </c>
      <c r="C1594" s="8">
        <v>10.9</v>
      </c>
      <c r="D1594" s="8" t="s">
        <v>8</v>
      </c>
      <c r="E1594" s="8"/>
      <c r="F1594" s="8" t="s">
        <v>1378</v>
      </c>
    </row>
    <row r="1595" s="1" customFormat="1" ht="25" customHeight="1" spans="1:6">
      <c r="A1595" s="7">
        <v>1593</v>
      </c>
      <c r="B1595" s="9" t="s">
        <v>1430</v>
      </c>
      <c r="C1595" s="8">
        <v>8.6</v>
      </c>
      <c r="D1595" s="8" t="s">
        <v>8</v>
      </c>
      <c r="E1595" s="8"/>
      <c r="F1595" s="8" t="s">
        <v>1378</v>
      </c>
    </row>
    <row r="1596" s="1" customFormat="1" ht="25" customHeight="1" spans="1:6">
      <c r="A1596" s="7">
        <v>1594</v>
      </c>
      <c r="B1596" s="9" t="s">
        <v>1431</v>
      </c>
      <c r="C1596" s="8">
        <v>6.02</v>
      </c>
      <c r="D1596" s="8" t="s">
        <v>8</v>
      </c>
      <c r="E1596" s="8"/>
      <c r="F1596" s="8" t="s">
        <v>1378</v>
      </c>
    </row>
    <row r="1597" s="1" customFormat="1" ht="25" customHeight="1" spans="1:6">
      <c r="A1597" s="7">
        <v>1595</v>
      </c>
      <c r="B1597" s="9" t="s">
        <v>1432</v>
      </c>
      <c r="C1597" s="8">
        <v>4.1</v>
      </c>
      <c r="D1597" s="8" t="s">
        <v>8</v>
      </c>
      <c r="E1597" s="8"/>
      <c r="F1597" s="8" t="s">
        <v>1378</v>
      </c>
    </row>
    <row r="1598" s="1" customFormat="1" ht="25" customHeight="1" spans="1:6">
      <c r="A1598" s="7">
        <v>1596</v>
      </c>
      <c r="B1598" s="9" t="s">
        <v>1433</v>
      </c>
      <c r="C1598" s="8">
        <v>6.1</v>
      </c>
      <c r="D1598" s="8" t="s">
        <v>8</v>
      </c>
      <c r="E1598" s="8"/>
      <c r="F1598" s="8" t="s">
        <v>1378</v>
      </c>
    </row>
    <row r="1599" s="1" customFormat="1" ht="25" customHeight="1" spans="1:6">
      <c r="A1599" s="7">
        <v>1597</v>
      </c>
      <c r="B1599" s="9" t="s">
        <v>1434</v>
      </c>
      <c r="C1599" s="8">
        <v>5.55</v>
      </c>
      <c r="D1599" s="8" t="s">
        <v>8</v>
      </c>
      <c r="E1599" s="8"/>
      <c r="F1599" s="8" t="s">
        <v>1378</v>
      </c>
    </row>
    <row r="1600" s="1" customFormat="1" ht="25" customHeight="1" spans="1:6">
      <c r="A1600" s="7">
        <v>1598</v>
      </c>
      <c r="B1600" s="9" t="s">
        <v>1435</v>
      </c>
      <c r="C1600" s="8">
        <v>6.6</v>
      </c>
      <c r="D1600" s="8" t="s">
        <v>8</v>
      </c>
      <c r="E1600" s="8"/>
      <c r="F1600" s="8" t="s">
        <v>1378</v>
      </c>
    </row>
    <row r="1601" s="1" customFormat="1" ht="25" customHeight="1" spans="1:6">
      <c r="A1601" s="7">
        <v>1599</v>
      </c>
      <c r="B1601" s="9" t="s">
        <v>1436</v>
      </c>
      <c r="C1601" s="8">
        <v>6.05</v>
      </c>
      <c r="D1601" s="8" t="s">
        <v>8</v>
      </c>
      <c r="E1601" s="8"/>
      <c r="F1601" s="8" t="s">
        <v>1378</v>
      </c>
    </row>
    <row r="1602" s="1" customFormat="1" ht="25" customHeight="1" spans="1:6">
      <c r="A1602" s="7">
        <v>1600</v>
      </c>
      <c r="B1602" s="9" t="s">
        <v>1437</v>
      </c>
      <c r="C1602" s="8">
        <v>3.02</v>
      </c>
      <c r="D1602" s="8" t="s">
        <v>8</v>
      </c>
      <c r="E1602" s="8"/>
      <c r="F1602" s="8" t="s">
        <v>1378</v>
      </c>
    </row>
    <row r="1603" s="1" customFormat="1" ht="25" customHeight="1" spans="1:6">
      <c r="A1603" s="7">
        <v>1601</v>
      </c>
      <c r="B1603" s="9" t="s">
        <v>1438</v>
      </c>
      <c r="C1603" s="8">
        <v>5.11</v>
      </c>
      <c r="D1603" s="8" t="s">
        <v>8</v>
      </c>
      <c r="E1603" s="8"/>
      <c r="F1603" s="8" t="s">
        <v>1378</v>
      </c>
    </row>
    <row r="1604" s="1" customFormat="1" ht="25" customHeight="1" spans="1:6">
      <c r="A1604" s="7">
        <v>1602</v>
      </c>
      <c r="B1604" s="9" t="s">
        <v>1439</v>
      </c>
      <c r="C1604" s="8">
        <v>5.07</v>
      </c>
      <c r="D1604" s="8" t="s">
        <v>8</v>
      </c>
      <c r="E1604" s="8"/>
      <c r="F1604" s="8" t="s">
        <v>1378</v>
      </c>
    </row>
    <row r="1605" s="1" customFormat="1" ht="25" customHeight="1" spans="1:6">
      <c r="A1605" s="7">
        <v>1603</v>
      </c>
      <c r="B1605" s="9" t="s">
        <v>1440</v>
      </c>
      <c r="C1605" s="8">
        <v>5.52</v>
      </c>
      <c r="D1605" s="8" t="s">
        <v>8</v>
      </c>
      <c r="E1605" s="8"/>
      <c r="F1605" s="8" t="s">
        <v>1378</v>
      </c>
    </row>
    <row r="1606" s="1" customFormat="1" ht="25" customHeight="1" spans="1:6">
      <c r="A1606" s="7">
        <v>1604</v>
      </c>
      <c r="B1606" s="9" t="s">
        <v>1441</v>
      </c>
      <c r="C1606" s="8">
        <v>5.2</v>
      </c>
      <c r="D1606" s="8" t="s">
        <v>8</v>
      </c>
      <c r="E1606" s="8"/>
      <c r="F1606" s="8" t="s">
        <v>1378</v>
      </c>
    </row>
    <row r="1607" s="1" customFormat="1" ht="25" customHeight="1" spans="1:6">
      <c r="A1607" s="7">
        <v>1605</v>
      </c>
      <c r="B1607" s="9" t="s">
        <v>1442</v>
      </c>
      <c r="C1607" s="8">
        <v>5.8</v>
      </c>
      <c r="D1607" s="8" t="s">
        <v>8</v>
      </c>
      <c r="E1607" s="8"/>
      <c r="F1607" s="8" t="s">
        <v>1378</v>
      </c>
    </row>
    <row r="1608" s="1" customFormat="1" ht="25" customHeight="1" spans="1:6">
      <c r="A1608" s="7">
        <v>1606</v>
      </c>
      <c r="B1608" s="9" t="s">
        <v>1443</v>
      </c>
      <c r="C1608" s="8">
        <v>4.55</v>
      </c>
      <c r="D1608" s="8" t="s">
        <v>8</v>
      </c>
      <c r="E1608" s="8"/>
      <c r="F1608" s="8" t="s">
        <v>1378</v>
      </c>
    </row>
    <row r="1609" s="1" customFormat="1" ht="25" customHeight="1" spans="1:6">
      <c r="A1609" s="7">
        <v>1607</v>
      </c>
      <c r="B1609" s="9" t="s">
        <v>1444</v>
      </c>
      <c r="C1609" s="8">
        <v>6.59</v>
      </c>
      <c r="D1609" s="8" t="s">
        <v>8</v>
      </c>
      <c r="E1609" s="8"/>
      <c r="F1609" s="8" t="s">
        <v>1378</v>
      </c>
    </row>
    <row r="1610" s="1" customFormat="1" ht="25" customHeight="1" spans="1:6">
      <c r="A1610" s="7">
        <v>1608</v>
      </c>
      <c r="B1610" s="9" t="s">
        <v>1445</v>
      </c>
      <c r="C1610" s="8">
        <v>6.2</v>
      </c>
      <c r="D1610" s="8" t="s">
        <v>8</v>
      </c>
      <c r="E1610" s="8"/>
      <c r="F1610" s="8" t="s">
        <v>1378</v>
      </c>
    </row>
    <row r="1611" s="1" customFormat="1" ht="25" customHeight="1" spans="1:6">
      <c r="A1611" s="7">
        <v>1609</v>
      </c>
      <c r="B1611" s="9" t="s">
        <v>1446</v>
      </c>
      <c r="C1611" s="8">
        <v>6.1</v>
      </c>
      <c r="D1611" s="8" t="s">
        <v>8</v>
      </c>
      <c r="E1611" s="8"/>
      <c r="F1611" s="8" t="s">
        <v>1378</v>
      </c>
    </row>
    <row r="1612" s="1" customFormat="1" ht="25" customHeight="1" spans="1:6">
      <c r="A1612" s="7">
        <v>1610</v>
      </c>
      <c r="B1612" s="9" t="s">
        <v>1447</v>
      </c>
      <c r="C1612" s="8">
        <v>1.99</v>
      </c>
      <c r="D1612" s="8" t="s">
        <v>8</v>
      </c>
      <c r="E1612" s="8"/>
      <c r="F1612" s="8" t="s">
        <v>1378</v>
      </c>
    </row>
    <row r="1613" s="1" customFormat="1" ht="25" customHeight="1" spans="1:6">
      <c r="A1613" s="7">
        <v>1611</v>
      </c>
      <c r="B1613" s="9" t="s">
        <v>1448</v>
      </c>
      <c r="C1613" s="8">
        <v>6.33</v>
      </c>
      <c r="D1613" s="8" t="s">
        <v>8</v>
      </c>
      <c r="E1613" s="8"/>
      <c r="F1613" s="8" t="s">
        <v>1378</v>
      </c>
    </row>
    <row r="1614" s="1" customFormat="1" ht="25" customHeight="1" spans="1:6">
      <c r="A1614" s="7">
        <v>1612</v>
      </c>
      <c r="B1614" s="9" t="s">
        <v>1449</v>
      </c>
      <c r="C1614" s="8">
        <v>4.82</v>
      </c>
      <c r="D1614" s="8" t="s">
        <v>8</v>
      </c>
      <c r="E1614" s="8"/>
      <c r="F1614" s="8" t="s">
        <v>1378</v>
      </c>
    </row>
    <row r="1615" s="1" customFormat="1" ht="25" customHeight="1" spans="1:6">
      <c r="A1615" s="7">
        <v>1613</v>
      </c>
      <c r="B1615" s="9" t="s">
        <v>1450</v>
      </c>
      <c r="C1615" s="8">
        <v>4.95</v>
      </c>
      <c r="D1615" s="8" t="s">
        <v>8</v>
      </c>
      <c r="E1615" s="8"/>
      <c r="F1615" s="8" t="s">
        <v>1378</v>
      </c>
    </row>
    <row r="1616" s="1" customFormat="1" ht="25" customHeight="1" spans="1:6">
      <c r="A1616" s="7">
        <v>1614</v>
      </c>
      <c r="B1616" s="9" t="s">
        <v>1451</v>
      </c>
      <c r="C1616" s="8">
        <v>3.61</v>
      </c>
      <c r="D1616" s="8" t="s">
        <v>8</v>
      </c>
      <c r="E1616" s="8"/>
      <c r="F1616" s="8" t="s">
        <v>1378</v>
      </c>
    </row>
    <row r="1617" s="1" customFormat="1" ht="25" customHeight="1" spans="1:6">
      <c r="A1617" s="7">
        <v>1615</v>
      </c>
      <c r="B1617" s="9" t="s">
        <v>1452</v>
      </c>
      <c r="C1617" s="8">
        <v>3.65</v>
      </c>
      <c r="D1617" s="8" t="s">
        <v>8</v>
      </c>
      <c r="E1617" s="8"/>
      <c r="F1617" s="8" t="s">
        <v>1378</v>
      </c>
    </row>
    <row r="1618" s="1" customFormat="1" ht="25" customHeight="1" spans="1:6">
      <c r="A1618" s="7">
        <v>1616</v>
      </c>
      <c r="B1618" s="9" t="s">
        <v>1453</v>
      </c>
      <c r="C1618" s="8">
        <v>6.72</v>
      </c>
      <c r="D1618" s="8" t="s">
        <v>8</v>
      </c>
      <c r="E1618" s="8"/>
      <c r="F1618" s="8" t="s">
        <v>1378</v>
      </c>
    </row>
    <row r="1619" s="1" customFormat="1" ht="25" customHeight="1" spans="1:6">
      <c r="A1619" s="7">
        <v>1617</v>
      </c>
      <c r="B1619" s="9" t="s">
        <v>1454</v>
      </c>
      <c r="C1619" s="8">
        <v>7.05</v>
      </c>
      <c r="D1619" s="8" t="s">
        <v>8</v>
      </c>
      <c r="E1619" s="8"/>
      <c r="F1619" s="8" t="s">
        <v>1378</v>
      </c>
    </row>
    <row r="1620" s="1" customFormat="1" ht="25" customHeight="1" spans="1:6">
      <c r="A1620" s="7">
        <v>1618</v>
      </c>
      <c r="B1620" s="9" t="s">
        <v>1455</v>
      </c>
      <c r="C1620" s="8">
        <v>5.44</v>
      </c>
      <c r="D1620" s="8" t="s">
        <v>8</v>
      </c>
      <c r="E1620" s="8"/>
      <c r="F1620" s="8" t="s">
        <v>1378</v>
      </c>
    </row>
    <row r="1621" s="1" customFormat="1" ht="25" customHeight="1" spans="1:6">
      <c r="A1621" s="7">
        <v>1619</v>
      </c>
      <c r="B1621" s="9" t="s">
        <v>1456</v>
      </c>
      <c r="C1621" s="8">
        <v>4.51</v>
      </c>
      <c r="D1621" s="8" t="s">
        <v>8</v>
      </c>
      <c r="E1621" s="8"/>
      <c r="F1621" s="8" t="s">
        <v>1378</v>
      </c>
    </row>
    <row r="1622" s="1" customFormat="1" ht="25" customHeight="1" spans="1:6">
      <c r="A1622" s="7">
        <v>1620</v>
      </c>
      <c r="B1622" s="9" t="s">
        <v>1457</v>
      </c>
      <c r="C1622" s="8">
        <v>5.15</v>
      </c>
      <c r="D1622" s="8" t="s">
        <v>8</v>
      </c>
      <c r="E1622" s="8"/>
      <c r="F1622" s="8" t="s">
        <v>1378</v>
      </c>
    </row>
    <row r="1623" s="1" customFormat="1" ht="25" customHeight="1" spans="1:6">
      <c r="A1623" s="7">
        <v>1621</v>
      </c>
      <c r="B1623" s="9" t="s">
        <v>1458</v>
      </c>
      <c r="C1623" s="8">
        <v>2.71</v>
      </c>
      <c r="D1623" s="8" t="s">
        <v>8</v>
      </c>
      <c r="E1623" s="8"/>
      <c r="F1623" s="8" t="s">
        <v>1378</v>
      </c>
    </row>
    <row r="1624" s="1" customFormat="1" ht="25" customHeight="1" spans="1:6">
      <c r="A1624" s="7">
        <v>1622</v>
      </c>
      <c r="B1624" s="9" t="s">
        <v>1459</v>
      </c>
      <c r="C1624" s="8">
        <v>5.72</v>
      </c>
      <c r="D1624" s="8" t="s">
        <v>8</v>
      </c>
      <c r="E1624" s="8"/>
      <c r="F1624" s="8" t="s">
        <v>1378</v>
      </c>
    </row>
    <row r="1625" s="1" customFormat="1" ht="25" customHeight="1" spans="1:6">
      <c r="A1625" s="7">
        <v>1623</v>
      </c>
      <c r="B1625" s="9" t="s">
        <v>1460</v>
      </c>
      <c r="C1625" s="8">
        <v>6.86</v>
      </c>
      <c r="D1625" s="8" t="s">
        <v>8</v>
      </c>
      <c r="E1625" s="8"/>
      <c r="F1625" s="8" t="s">
        <v>1378</v>
      </c>
    </row>
    <row r="1626" s="1" customFormat="1" ht="25" customHeight="1" spans="1:6">
      <c r="A1626" s="7">
        <v>1624</v>
      </c>
      <c r="B1626" s="9" t="s">
        <v>1461</v>
      </c>
      <c r="C1626" s="8">
        <v>4.96</v>
      </c>
      <c r="D1626" s="8" t="s">
        <v>8</v>
      </c>
      <c r="E1626" s="8"/>
      <c r="F1626" s="8" t="s">
        <v>1378</v>
      </c>
    </row>
    <row r="1627" s="1" customFormat="1" ht="25" customHeight="1" spans="1:6">
      <c r="A1627" s="7">
        <v>1625</v>
      </c>
      <c r="B1627" s="9" t="s">
        <v>1462</v>
      </c>
      <c r="C1627" s="8">
        <v>5.86</v>
      </c>
      <c r="D1627" s="8" t="s">
        <v>8</v>
      </c>
      <c r="E1627" s="8"/>
      <c r="F1627" s="8" t="s">
        <v>1378</v>
      </c>
    </row>
    <row r="1628" s="1" customFormat="1" ht="25" customHeight="1" spans="1:6">
      <c r="A1628" s="7">
        <v>1626</v>
      </c>
      <c r="B1628" s="9" t="s">
        <v>1463</v>
      </c>
      <c r="C1628" s="8">
        <v>6.41</v>
      </c>
      <c r="D1628" s="8" t="s">
        <v>8</v>
      </c>
      <c r="E1628" s="8"/>
      <c r="F1628" s="8" t="s">
        <v>1378</v>
      </c>
    </row>
    <row r="1629" s="1" customFormat="1" ht="25" customHeight="1" spans="1:6">
      <c r="A1629" s="7">
        <v>1627</v>
      </c>
      <c r="B1629" s="9" t="s">
        <v>1464</v>
      </c>
      <c r="C1629" s="8">
        <v>5.1</v>
      </c>
      <c r="D1629" s="8" t="s">
        <v>8</v>
      </c>
      <c r="E1629" s="8"/>
      <c r="F1629" s="8" t="s">
        <v>1378</v>
      </c>
    </row>
    <row r="1630" s="1" customFormat="1" ht="25" customHeight="1" spans="1:6">
      <c r="A1630" s="7">
        <v>1628</v>
      </c>
      <c r="B1630" s="9" t="s">
        <v>1465</v>
      </c>
      <c r="C1630" s="8">
        <v>8.57</v>
      </c>
      <c r="D1630" s="8" t="s">
        <v>8</v>
      </c>
      <c r="E1630" s="8"/>
      <c r="F1630" s="8" t="s">
        <v>1378</v>
      </c>
    </row>
    <row r="1631" s="1" customFormat="1" ht="25" customHeight="1" spans="1:6">
      <c r="A1631" s="7">
        <v>1629</v>
      </c>
      <c r="B1631" s="9" t="s">
        <v>1466</v>
      </c>
      <c r="C1631" s="8">
        <v>9.4</v>
      </c>
      <c r="D1631" s="8" t="s">
        <v>8</v>
      </c>
      <c r="E1631" s="8"/>
      <c r="F1631" s="8" t="s">
        <v>1378</v>
      </c>
    </row>
    <row r="1632" s="1" customFormat="1" ht="25" customHeight="1" spans="1:6">
      <c r="A1632" s="7">
        <v>1630</v>
      </c>
      <c r="B1632" s="9" t="s">
        <v>1467</v>
      </c>
      <c r="C1632" s="8">
        <v>8.35</v>
      </c>
      <c r="D1632" s="8" t="s">
        <v>8</v>
      </c>
      <c r="E1632" s="8"/>
      <c r="F1632" s="8" t="s">
        <v>1378</v>
      </c>
    </row>
    <row r="1633" s="1" customFormat="1" ht="25" customHeight="1" spans="1:6">
      <c r="A1633" s="7">
        <v>1631</v>
      </c>
      <c r="B1633" s="9" t="s">
        <v>1468</v>
      </c>
      <c r="C1633" s="8">
        <v>9.6</v>
      </c>
      <c r="D1633" s="8" t="s">
        <v>8</v>
      </c>
      <c r="E1633" s="8"/>
      <c r="F1633" s="8" t="s">
        <v>1378</v>
      </c>
    </row>
    <row r="1634" s="1" customFormat="1" ht="25" customHeight="1" spans="1:6">
      <c r="A1634" s="7">
        <v>1632</v>
      </c>
      <c r="B1634" s="9" t="s">
        <v>1469</v>
      </c>
      <c r="C1634" s="8">
        <v>5.78</v>
      </c>
      <c r="D1634" s="8" t="s">
        <v>8</v>
      </c>
      <c r="E1634" s="8"/>
      <c r="F1634" s="8" t="s">
        <v>1378</v>
      </c>
    </row>
    <row r="1635" s="1" customFormat="1" ht="25" customHeight="1" spans="1:6">
      <c r="A1635" s="7">
        <v>1633</v>
      </c>
      <c r="B1635" s="9" t="s">
        <v>1470</v>
      </c>
      <c r="C1635" s="8">
        <v>5.8</v>
      </c>
      <c r="D1635" s="8" t="s">
        <v>8</v>
      </c>
      <c r="E1635" s="8"/>
      <c r="F1635" s="8" t="s">
        <v>1378</v>
      </c>
    </row>
    <row r="1636" s="1" customFormat="1" ht="25" customHeight="1" spans="1:6">
      <c r="A1636" s="7">
        <v>1634</v>
      </c>
      <c r="B1636" s="9" t="s">
        <v>1471</v>
      </c>
      <c r="C1636" s="8">
        <v>4.59</v>
      </c>
      <c r="D1636" s="8" t="s">
        <v>8</v>
      </c>
      <c r="E1636" s="8"/>
      <c r="F1636" s="8" t="s">
        <v>1378</v>
      </c>
    </row>
    <row r="1637" s="1" customFormat="1" ht="25" customHeight="1" spans="1:6">
      <c r="A1637" s="7">
        <v>1635</v>
      </c>
      <c r="B1637" s="9" t="s">
        <v>1472</v>
      </c>
      <c r="C1637" s="8">
        <v>3.08</v>
      </c>
      <c r="D1637" s="8" t="s">
        <v>8</v>
      </c>
      <c r="E1637" s="8"/>
      <c r="F1637" s="8" t="s">
        <v>1378</v>
      </c>
    </row>
    <row r="1638" s="1" customFormat="1" ht="25" customHeight="1" spans="1:6">
      <c r="A1638" s="7">
        <v>1636</v>
      </c>
      <c r="B1638" s="9" t="s">
        <v>1473</v>
      </c>
      <c r="C1638" s="8">
        <v>8.39</v>
      </c>
      <c r="D1638" s="8" t="s">
        <v>8</v>
      </c>
      <c r="E1638" s="8"/>
      <c r="F1638" s="8" t="s">
        <v>1378</v>
      </c>
    </row>
    <row r="1639" s="1" customFormat="1" ht="25" customHeight="1" spans="1:6">
      <c r="A1639" s="7">
        <v>1637</v>
      </c>
      <c r="B1639" s="9" t="s">
        <v>1474</v>
      </c>
      <c r="C1639" s="8">
        <v>10.04</v>
      </c>
      <c r="D1639" s="8" t="s">
        <v>8</v>
      </c>
      <c r="E1639" s="8"/>
      <c r="F1639" s="8" t="s">
        <v>1378</v>
      </c>
    </row>
    <row r="1640" s="1" customFormat="1" ht="25" customHeight="1" spans="1:6">
      <c r="A1640" s="7">
        <v>1638</v>
      </c>
      <c r="B1640" s="9" t="s">
        <v>1475</v>
      </c>
      <c r="C1640" s="8">
        <v>5.17</v>
      </c>
      <c r="D1640" s="8" t="s">
        <v>8</v>
      </c>
      <c r="E1640" s="8"/>
      <c r="F1640" s="8" t="s">
        <v>1378</v>
      </c>
    </row>
    <row r="1641" s="1" customFormat="1" ht="25" customHeight="1" spans="1:6">
      <c r="A1641" s="7">
        <v>1639</v>
      </c>
      <c r="B1641" s="9" t="s">
        <v>1453</v>
      </c>
      <c r="C1641" s="8">
        <v>6</v>
      </c>
      <c r="D1641" s="8" t="s">
        <v>8</v>
      </c>
      <c r="E1641" s="8"/>
      <c r="F1641" s="8" t="s">
        <v>1378</v>
      </c>
    </row>
    <row r="1642" s="1" customFormat="1" ht="25" customHeight="1" spans="1:6">
      <c r="A1642" s="7">
        <v>1640</v>
      </c>
      <c r="B1642" s="9" t="s">
        <v>1476</v>
      </c>
      <c r="C1642" s="8">
        <v>6.55</v>
      </c>
      <c r="D1642" s="8" t="s">
        <v>8</v>
      </c>
      <c r="E1642" s="8"/>
      <c r="F1642" s="8" t="s">
        <v>1378</v>
      </c>
    </row>
    <row r="1643" s="1" customFormat="1" ht="25" customHeight="1" spans="1:6">
      <c r="A1643" s="7">
        <v>1641</v>
      </c>
      <c r="B1643" s="9" t="s">
        <v>1477</v>
      </c>
      <c r="C1643" s="8">
        <v>4.49</v>
      </c>
      <c r="D1643" s="8" t="s">
        <v>8</v>
      </c>
      <c r="E1643" s="8"/>
      <c r="F1643" s="8" t="s">
        <v>1378</v>
      </c>
    </row>
    <row r="1644" s="1" customFormat="1" ht="25" customHeight="1" spans="1:6">
      <c r="A1644" s="7">
        <v>1642</v>
      </c>
      <c r="B1644" s="9" t="s">
        <v>1478</v>
      </c>
      <c r="C1644" s="8">
        <v>7.03</v>
      </c>
      <c r="D1644" s="8" t="s">
        <v>8</v>
      </c>
      <c r="E1644" s="8">
        <v>2.1</v>
      </c>
      <c r="F1644" s="8" t="s">
        <v>1378</v>
      </c>
    </row>
    <row r="1645" s="1" customFormat="1" ht="25" customHeight="1" spans="1:6">
      <c r="A1645" s="7">
        <v>1643</v>
      </c>
      <c r="B1645" s="9" t="s">
        <v>1479</v>
      </c>
      <c r="C1645" s="8">
        <v>9.53</v>
      </c>
      <c r="D1645" s="8" t="s">
        <v>8</v>
      </c>
      <c r="E1645" s="8"/>
      <c r="F1645" s="8" t="s">
        <v>1378</v>
      </c>
    </row>
    <row r="1646" s="1" customFormat="1" ht="25" customHeight="1" spans="1:6">
      <c r="A1646" s="7">
        <v>1644</v>
      </c>
      <c r="B1646" s="9" t="s">
        <v>1480</v>
      </c>
      <c r="C1646" s="8">
        <v>6.17</v>
      </c>
      <c r="D1646" s="8" t="s">
        <v>8</v>
      </c>
      <c r="E1646" s="8"/>
      <c r="F1646" s="8" t="s">
        <v>1378</v>
      </c>
    </row>
    <row r="1647" s="1" customFormat="1" ht="25" customHeight="1" spans="1:6">
      <c r="A1647" s="7">
        <v>1645</v>
      </c>
      <c r="B1647" s="9" t="s">
        <v>1481</v>
      </c>
      <c r="C1647" s="8">
        <v>5.55</v>
      </c>
      <c r="D1647" s="8" t="s">
        <v>8</v>
      </c>
      <c r="E1647" s="8"/>
      <c r="F1647" s="8" t="s">
        <v>1378</v>
      </c>
    </row>
    <row r="1648" s="1" customFormat="1" ht="25" customHeight="1" spans="1:6">
      <c r="A1648" s="7">
        <v>1646</v>
      </c>
      <c r="B1648" s="9" t="s">
        <v>1482</v>
      </c>
      <c r="C1648" s="8">
        <v>5.06</v>
      </c>
      <c r="D1648" s="8" t="s">
        <v>8</v>
      </c>
      <c r="E1648" s="8"/>
      <c r="F1648" s="8" t="s">
        <v>1378</v>
      </c>
    </row>
    <row r="1649" s="1" customFormat="1" ht="25" customHeight="1" spans="1:6">
      <c r="A1649" s="7">
        <v>1647</v>
      </c>
      <c r="B1649" s="9" t="s">
        <v>1483</v>
      </c>
      <c r="C1649" s="8">
        <v>7.01</v>
      </c>
      <c r="D1649" s="8" t="s">
        <v>8</v>
      </c>
      <c r="E1649" s="8"/>
      <c r="F1649" s="8" t="s">
        <v>1378</v>
      </c>
    </row>
    <row r="1650" s="1" customFormat="1" ht="25" customHeight="1" spans="1:6">
      <c r="A1650" s="7">
        <v>1648</v>
      </c>
      <c r="B1650" s="9" t="s">
        <v>1484</v>
      </c>
      <c r="C1650" s="8">
        <v>10.9</v>
      </c>
      <c r="D1650" s="8" t="s">
        <v>8</v>
      </c>
      <c r="E1650" s="8">
        <v>1.9</v>
      </c>
      <c r="F1650" s="8" t="s">
        <v>1378</v>
      </c>
    </row>
    <row r="1651" s="1" customFormat="1" ht="25" customHeight="1" spans="1:6">
      <c r="A1651" s="7">
        <v>1649</v>
      </c>
      <c r="B1651" s="9" t="s">
        <v>1485</v>
      </c>
      <c r="C1651" s="8">
        <v>2.3</v>
      </c>
      <c r="D1651" s="8" t="s">
        <v>8</v>
      </c>
      <c r="E1651" s="8"/>
      <c r="F1651" s="8" t="s">
        <v>1378</v>
      </c>
    </row>
    <row r="1652" s="1" customFormat="1" ht="25" customHeight="1" spans="1:6">
      <c r="A1652" s="7">
        <v>1650</v>
      </c>
      <c r="B1652" s="9" t="s">
        <v>1486</v>
      </c>
      <c r="C1652" s="8">
        <v>3.8</v>
      </c>
      <c r="D1652" s="8" t="s">
        <v>8</v>
      </c>
      <c r="E1652" s="8"/>
      <c r="F1652" s="8" t="s">
        <v>1378</v>
      </c>
    </row>
    <row r="1653" s="1" customFormat="1" ht="25" customHeight="1" spans="1:6">
      <c r="A1653" s="7">
        <v>1651</v>
      </c>
      <c r="B1653" s="9" t="s">
        <v>1487</v>
      </c>
      <c r="C1653" s="8">
        <v>4</v>
      </c>
      <c r="D1653" s="8" t="s">
        <v>8</v>
      </c>
      <c r="E1653" s="8"/>
      <c r="F1653" s="8" t="s">
        <v>1378</v>
      </c>
    </row>
    <row r="1654" s="1" customFormat="1" ht="25" customHeight="1" spans="1:6">
      <c r="A1654" s="7">
        <v>1652</v>
      </c>
      <c r="B1654" s="9" t="s">
        <v>1488</v>
      </c>
      <c r="C1654" s="8">
        <v>6.9</v>
      </c>
      <c r="D1654" s="8" t="s">
        <v>8</v>
      </c>
      <c r="E1654" s="8"/>
      <c r="F1654" s="8" t="s">
        <v>1378</v>
      </c>
    </row>
    <row r="1655" s="1" customFormat="1" ht="25" customHeight="1" spans="1:6">
      <c r="A1655" s="7">
        <v>1653</v>
      </c>
      <c r="B1655" s="9" t="s">
        <v>1489</v>
      </c>
      <c r="C1655" s="8">
        <v>7.9</v>
      </c>
      <c r="D1655" s="8" t="s">
        <v>8</v>
      </c>
      <c r="E1655" s="8"/>
      <c r="F1655" s="8" t="s">
        <v>1378</v>
      </c>
    </row>
    <row r="1656" s="1" customFormat="1" ht="25" customHeight="1" spans="1:6">
      <c r="A1656" s="7">
        <v>1654</v>
      </c>
      <c r="B1656" s="9" t="s">
        <v>1490</v>
      </c>
      <c r="C1656" s="8">
        <v>7.16</v>
      </c>
      <c r="D1656" s="8" t="s">
        <v>8</v>
      </c>
      <c r="E1656" s="8"/>
      <c r="F1656" s="8" t="s">
        <v>1378</v>
      </c>
    </row>
    <row r="1657" s="1" customFormat="1" ht="25" customHeight="1" spans="1:6">
      <c r="A1657" s="7">
        <v>1655</v>
      </c>
      <c r="B1657" s="9" t="s">
        <v>1491</v>
      </c>
      <c r="C1657" s="8">
        <v>7.1</v>
      </c>
      <c r="D1657" s="8" t="s">
        <v>8</v>
      </c>
      <c r="E1657" s="8"/>
      <c r="F1657" s="8" t="s">
        <v>1378</v>
      </c>
    </row>
    <row r="1658" s="1" customFormat="1" ht="25" customHeight="1" spans="1:6">
      <c r="A1658" s="7">
        <v>1656</v>
      </c>
      <c r="B1658" s="9" t="s">
        <v>1492</v>
      </c>
      <c r="C1658" s="8">
        <v>2.91</v>
      </c>
      <c r="D1658" s="8" t="s">
        <v>8</v>
      </c>
      <c r="E1658" s="8"/>
      <c r="F1658" s="8" t="s">
        <v>1378</v>
      </c>
    </row>
    <row r="1659" s="1" customFormat="1" ht="25" customHeight="1" spans="1:6">
      <c r="A1659" s="7">
        <v>1657</v>
      </c>
      <c r="B1659" s="9" t="s">
        <v>1493</v>
      </c>
      <c r="C1659" s="8">
        <v>2.91</v>
      </c>
      <c r="D1659" s="8" t="s">
        <v>8</v>
      </c>
      <c r="E1659" s="8"/>
      <c r="F1659" s="8" t="s">
        <v>1378</v>
      </c>
    </row>
    <row r="1660" s="1" customFormat="1" ht="25" customHeight="1" spans="1:6">
      <c r="A1660" s="7">
        <v>1658</v>
      </c>
      <c r="B1660" s="9" t="s">
        <v>1494</v>
      </c>
      <c r="C1660" s="8">
        <v>8.06</v>
      </c>
      <c r="D1660" s="8" t="s">
        <v>8</v>
      </c>
      <c r="E1660" s="8"/>
      <c r="F1660" s="8" t="s">
        <v>1378</v>
      </c>
    </row>
    <row r="1661" s="1" customFormat="1" ht="25" customHeight="1" spans="1:6">
      <c r="A1661" s="7">
        <v>1659</v>
      </c>
      <c r="B1661" s="9" t="s">
        <v>1495</v>
      </c>
      <c r="C1661" s="8">
        <v>3.15</v>
      </c>
      <c r="D1661" s="8" t="s">
        <v>8</v>
      </c>
      <c r="E1661" s="8"/>
      <c r="F1661" s="8" t="s">
        <v>1378</v>
      </c>
    </row>
    <row r="1662" s="1" customFormat="1" ht="25" customHeight="1" spans="1:6">
      <c r="A1662" s="7">
        <v>1660</v>
      </c>
      <c r="B1662" s="9" t="s">
        <v>1496</v>
      </c>
      <c r="C1662" s="8">
        <v>9.47</v>
      </c>
      <c r="D1662" s="8" t="s">
        <v>8</v>
      </c>
      <c r="E1662" s="8"/>
      <c r="F1662" s="8" t="s">
        <v>1378</v>
      </c>
    </row>
    <row r="1663" s="1" customFormat="1" ht="25" customHeight="1" spans="1:6">
      <c r="A1663" s="7">
        <v>1661</v>
      </c>
      <c r="B1663" s="9" t="s">
        <v>1497</v>
      </c>
      <c r="C1663" s="8">
        <v>9.2</v>
      </c>
      <c r="D1663" s="8" t="s">
        <v>8</v>
      </c>
      <c r="E1663" s="8"/>
      <c r="F1663" s="8" t="s">
        <v>1378</v>
      </c>
    </row>
    <row r="1664" s="1" customFormat="1" ht="25" customHeight="1" spans="1:6">
      <c r="A1664" s="7">
        <v>1662</v>
      </c>
      <c r="B1664" s="9" t="s">
        <v>1498</v>
      </c>
      <c r="C1664" s="8">
        <v>7.43</v>
      </c>
      <c r="D1664" s="8" t="s">
        <v>8</v>
      </c>
      <c r="E1664" s="8"/>
      <c r="F1664" s="8" t="s">
        <v>1378</v>
      </c>
    </row>
    <row r="1665" s="1" customFormat="1" ht="25" customHeight="1" spans="1:6">
      <c r="A1665" s="7">
        <v>1663</v>
      </c>
      <c r="B1665" s="9" t="s">
        <v>1499</v>
      </c>
      <c r="C1665" s="8">
        <v>7.4</v>
      </c>
      <c r="D1665" s="8" t="s">
        <v>8</v>
      </c>
      <c r="E1665" s="8"/>
      <c r="F1665" s="8" t="s">
        <v>1378</v>
      </c>
    </row>
    <row r="1666" s="1" customFormat="1" ht="25" customHeight="1" spans="1:6">
      <c r="A1666" s="7">
        <v>1664</v>
      </c>
      <c r="B1666" s="9" t="s">
        <v>1500</v>
      </c>
      <c r="C1666" s="8">
        <v>4.34</v>
      </c>
      <c r="D1666" s="8" t="s">
        <v>8</v>
      </c>
      <c r="E1666" s="8"/>
      <c r="F1666" s="8" t="s">
        <v>1378</v>
      </c>
    </row>
    <row r="1667" s="1" customFormat="1" ht="25" customHeight="1" spans="1:6">
      <c r="A1667" s="7">
        <v>1665</v>
      </c>
      <c r="B1667" s="9" t="s">
        <v>1501</v>
      </c>
      <c r="C1667" s="8">
        <v>7.22</v>
      </c>
      <c r="D1667" s="8" t="s">
        <v>8</v>
      </c>
      <c r="E1667" s="8"/>
      <c r="F1667" s="8" t="s">
        <v>1378</v>
      </c>
    </row>
    <row r="1668" s="1" customFormat="1" ht="25" customHeight="1" spans="1:6">
      <c r="A1668" s="7">
        <v>1666</v>
      </c>
      <c r="B1668" s="9" t="s">
        <v>1502</v>
      </c>
      <c r="C1668" s="8">
        <v>0.97</v>
      </c>
      <c r="D1668" s="8" t="s">
        <v>8</v>
      </c>
      <c r="E1668" s="8"/>
      <c r="F1668" s="8" t="s">
        <v>1378</v>
      </c>
    </row>
    <row r="1669" s="1" customFormat="1" ht="25" customHeight="1" spans="1:6">
      <c r="A1669" s="7">
        <v>1667</v>
      </c>
      <c r="B1669" s="9" t="s">
        <v>1503</v>
      </c>
      <c r="C1669" s="8">
        <v>2.51</v>
      </c>
      <c r="D1669" s="8" t="s">
        <v>8</v>
      </c>
      <c r="E1669" s="8"/>
      <c r="F1669" s="8" t="s">
        <v>1378</v>
      </c>
    </row>
    <row r="1670" s="1" customFormat="1" ht="25" customHeight="1" spans="1:6">
      <c r="A1670" s="7">
        <v>1668</v>
      </c>
      <c r="B1670" s="9" t="s">
        <v>1504</v>
      </c>
      <c r="C1670" s="8">
        <v>6.5</v>
      </c>
      <c r="D1670" s="8" t="s">
        <v>8</v>
      </c>
      <c r="E1670" s="8">
        <v>2</v>
      </c>
      <c r="F1670" s="8" t="s">
        <v>1378</v>
      </c>
    </row>
    <row r="1671" s="1" customFormat="1" ht="25" customHeight="1" spans="1:6">
      <c r="A1671" s="7">
        <v>1669</v>
      </c>
      <c r="B1671" s="9" t="s">
        <v>1505</v>
      </c>
      <c r="C1671" s="8">
        <v>4.21</v>
      </c>
      <c r="D1671" s="8" t="s">
        <v>8</v>
      </c>
      <c r="E1671" s="8"/>
      <c r="F1671" s="8" t="s">
        <v>1378</v>
      </c>
    </row>
    <row r="1672" s="1" customFormat="1" ht="25" customHeight="1" spans="1:6">
      <c r="A1672" s="7">
        <v>1670</v>
      </c>
      <c r="B1672" s="9" t="s">
        <v>1506</v>
      </c>
      <c r="C1672" s="8">
        <v>10.24</v>
      </c>
      <c r="D1672" s="8" t="s">
        <v>8</v>
      </c>
      <c r="E1672" s="8">
        <v>3.2</v>
      </c>
      <c r="F1672" s="8" t="s">
        <v>1378</v>
      </c>
    </row>
    <row r="1673" s="1" customFormat="1" ht="25" customHeight="1" spans="1:6">
      <c r="A1673" s="7">
        <v>1671</v>
      </c>
      <c r="B1673" s="9" t="s">
        <v>1507</v>
      </c>
      <c r="C1673" s="8">
        <v>7.8</v>
      </c>
      <c r="D1673" s="8" t="s">
        <v>8</v>
      </c>
      <c r="E1673" s="8"/>
      <c r="F1673" s="8" t="s">
        <v>1378</v>
      </c>
    </row>
    <row r="1674" s="1" customFormat="1" ht="25" customHeight="1" spans="1:6">
      <c r="A1674" s="7">
        <v>1672</v>
      </c>
      <c r="B1674" s="9" t="s">
        <v>1508</v>
      </c>
      <c r="C1674" s="8">
        <v>7.64</v>
      </c>
      <c r="D1674" s="8" t="s">
        <v>8</v>
      </c>
      <c r="E1674" s="8"/>
      <c r="F1674" s="8" t="s">
        <v>1378</v>
      </c>
    </row>
    <row r="1675" s="1" customFormat="1" ht="25" customHeight="1" spans="1:6">
      <c r="A1675" s="7">
        <v>1673</v>
      </c>
      <c r="B1675" s="9" t="s">
        <v>1509</v>
      </c>
      <c r="C1675" s="8">
        <v>3.37</v>
      </c>
      <c r="D1675" s="8" t="s">
        <v>8</v>
      </c>
      <c r="E1675" s="8"/>
      <c r="F1675" s="8" t="s">
        <v>1378</v>
      </c>
    </row>
    <row r="1676" s="1" customFormat="1" ht="25" customHeight="1" spans="1:6">
      <c r="A1676" s="7">
        <v>1674</v>
      </c>
      <c r="B1676" s="9" t="s">
        <v>1510</v>
      </c>
      <c r="C1676" s="8">
        <v>9.8</v>
      </c>
      <c r="D1676" s="8" t="s">
        <v>8</v>
      </c>
      <c r="E1676" s="8">
        <v>4</v>
      </c>
      <c r="F1676" s="8" t="s">
        <v>1378</v>
      </c>
    </row>
    <row r="1677" s="1" customFormat="1" ht="25" customHeight="1" spans="1:6">
      <c r="A1677" s="7">
        <v>1675</v>
      </c>
      <c r="B1677" s="9" t="s">
        <v>1511</v>
      </c>
      <c r="C1677" s="8">
        <v>10.4</v>
      </c>
      <c r="D1677" s="8" t="s">
        <v>8</v>
      </c>
      <c r="E1677" s="8"/>
      <c r="F1677" s="8" t="s">
        <v>1378</v>
      </c>
    </row>
    <row r="1678" s="1" customFormat="1" ht="25" customHeight="1" spans="1:6">
      <c r="A1678" s="7">
        <v>1676</v>
      </c>
      <c r="B1678" s="9" t="s">
        <v>1512</v>
      </c>
      <c r="C1678" s="8">
        <v>6.9</v>
      </c>
      <c r="D1678" s="8" t="s">
        <v>8</v>
      </c>
      <c r="E1678" s="8"/>
      <c r="F1678" s="8" t="s">
        <v>1378</v>
      </c>
    </row>
    <row r="1679" s="1" customFormat="1" ht="25" customHeight="1" spans="1:6">
      <c r="A1679" s="7">
        <v>1677</v>
      </c>
      <c r="B1679" s="9" t="s">
        <v>1513</v>
      </c>
      <c r="C1679" s="8">
        <v>8.72</v>
      </c>
      <c r="D1679" s="8" t="s">
        <v>8</v>
      </c>
      <c r="E1679" s="8">
        <v>6</v>
      </c>
      <c r="F1679" s="8" t="s">
        <v>1378</v>
      </c>
    </row>
    <row r="1680" s="1" customFormat="1" ht="25" customHeight="1" spans="1:6">
      <c r="A1680" s="7">
        <v>1678</v>
      </c>
      <c r="B1680" s="9" t="s">
        <v>1514</v>
      </c>
      <c r="C1680" s="8">
        <v>8.9</v>
      </c>
      <c r="D1680" s="8" t="s">
        <v>8</v>
      </c>
      <c r="E1680" s="8"/>
      <c r="F1680" s="8" t="s">
        <v>1378</v>
      </c>
    </row>
    <row r="1681" s="1" customFormat="1" ht="25" customHeight="1" spans="1:6">
      <c r="A1681" s="7">
        <v>1679</v>
      </c>
      <c r="B1681" s="9" t="s">
        <v>1515</v>
      </c>
      <c r="C1681" s="8">
        <v>6.14</v>
      </c>
      <c r="D1681" s="8" t="s">
        <v>8</v>
      </c>
      <c r="E1681" s="8"/>
      <c r="F1681" s="8" t="s">
        <v>1378</v>
      </c>
    </row>
    <row r="1682" s="1" customFormat="1" ht="25" customHeight="1" spans="1:6">
      <c r="A1682" s="7">
        <v>1680</v>
      </c>
      <c r="B1682" s="9" t="s">
        <v>1516</v>
      </c>
      <c r="C1682" s="8">
        <v>5.69</v>
      </c>
      <c r="D1682" s="8" t="s">
        <v>8</v>
      </c>
      <c r="E1682" s="8"/>
      <c r="F1682" s="8" t="s">
        <v>1378</v>
      </c>
    </row>
    <row r="1683" s="1" customFormat="1" ht="25" customHeight="1" spans="1:6">
      <c r="A1683" s="7">
        <v>1681</v>
      </c>
      <c r="B1683" s="9" t="s">
        <v>1517</v>
      </c>
      <c r="C1683" s="8">
        <v>13.38</v>
      </c>
      <c r="D1683" s="8" t="s">
        <v>8</v>
      </c>
      <c r="E1683" s="8"/>
      <c r="F1683" s="8" t="s">
        <v>1378</v>
      </c>
    </row>
    <row r="1684" s="1" customFormat="1" ht="25" customHeight="1" spans="1:6">
      <c r="A1684" s="7">
        <v>1682</v>
      </c>
      <c r="B1684" s="9" t="s">
        <v>1518</v>
      </c>
      <c r="C1684" s="8">
        <v>6.59</v>
      </c>
      <c r="D1684" s="8" t="s">
        <v>8</v>
      </c>
      <c r="E1684" s="8"/>
      <c r="F1684" s="8" t="s">
        <v>1378</v>
      </c>
    </row>
    <row r="1685" s="1" customFormat="1" ht="25" customHeight="1" spans="1:6">
      <c r="A1685" s="7">
        <v>1683</v>
      </c>
      <c r="B1685" s="9" t="s">
        <v>1519</v>
      </c>
      <c r="C1685" s="8">
        <v>4.1</v>
      </c>
      <c r="D1685" s="8" t="s">
        <v>8</v>
      </c>
      <c r="E1685" s="8">
        <v>4.5</v>
      </c>
      <c r="F1685" s="8" t="s">
        <v>1378</v>
      </c>
    </row>
    <row r="1686" s="1" customFormat="1" ht="25" customHeight="1" spans="1:6">
      <c r="A1686" s="7">
        <v>1684</v>
      </c>
      <c r="B1686" s="9" t="s">
        <v>1520</v>
      </c>
      <c r="C1686" s="8">
        <v>5.2</v>
      </c>
      <c r="D1686" s="8" t="s">
        <v>8</v>
      </c>
      <c r="E1686" s="8"/>
      <c r="F1686" s="8" t="s">
        <v>1378</v>
      </c>
    </row>
    <row r="1687" s="1" customFormat="1" ht="25" customHeight="1" spans="1:6">
      <c r="A1687" s="7">
        <v>1685</v>
      </c>
      <c r="B1687" s="9" t="s">
        <v>1521</v>
      </c>
      <c r="C1687" s="8">
        <v>8.58</v>
      </c>
      <c r="D1687" s="8" t="s">
        <v>8</v>
      </c>
      <c r="E1687" s="8"/>
      <c r="F1687" s="8" t="s">
        <v>1378</v>
      </c>
    </row>
    <row r="1688" s="1" customFormat="1" ht="25" customHeight="1" spans="1:6">
      <c r="A1688" s="7">
        <v>1686</v>
      </c>
      <c r="B1688" s="9" t="s">
        <v>1522</v>
      </c>
      <c r="C1688" s="8">
        <v>8.53</v>
      </c>
      <c r="D1688" s="8" t="s">
        <v>8</v>
      </c>
      <c r="E1688" s="8"/>
      <c r="F1688" s="8" t="s">
        <v>1378</v>
      </c>
    </row>
    <row r="1689" s="1" customFormat="1" ht="25" customHeight="1" spans="1:6">
      <c r="A1689" s="7">
        <v>1687</v>
      </c>
      <c r="B1689" s="9" t="s">
        <v>1523</v>
      </c>
      <c r="C1689" s="8">
        <v>7.79</v>
      </c>
      <c r="D1689" s="8" t="s">
        <v>8</v>
      </c>
      <c r="E1689" s="8"/>
      <c r="F1689" s="8" t="s">
        <v>1378</v>
      </c>
    </row>
    <row r="1690" s="1" customFormat="1" ht="25" customHeight="1" spans="1:6">
      <c r="A1690" s="7">
        <v>1688</v>
      </c>
      <c r="B1690" s="9" t="s">
        <v>1524</v>
      </c>
      <c r="C1690" s="8">
        <v>7.94</v>
      </c>
      <c r="D1690" s="8" t="s">
        <v>8</v>
      </c>
      <c r="E1690" s="8"/>
      <c r="F1690" s="8" t="s">
        <v>1378</v>
      </c>
    </row>
    <row r="1691" s="1" customFormat="1" ht="25" customHeight="1" spans="1:6">
      <c r="A1691" s="7">
        <v>1689</v>
      </c>
      <c r="B1691" s="9" t="s">
        <v>1525</v>
      </c>
      <c r="C1691" s="8">
        <v>8.5</v>
      </c>
      <c r="D1691" s="8" t="s">
        <v>8</v>
      </c>
      <c r="E1691" s="8"/>
      <c r="F1691" s="8" t="s">
        <v>1378</v>
      </c>
    </row>
    <row r="1692" s="1" customFormat="1" ht="25" customHeight="1" spans="1:6">
      <c r="A1692" s="7">
        <v>1690</v>
      </c>
      <c r="B1692" s="9" t="s">
        <v>1526</v>
      </c>
      <c r="C1692" s="8">
        <v>7.94</v>
      </c>
      <c r="D1692" s="8" t="s">
        <v>8</v>
      </c>
      <c r="E1692" s="8"/>
      <c r="F1692" s="8" t="s">
        <v>1378</v>
      </c>
    </row>
    <row r="1693" s="1" customFormat="1" ht="25" customHeight="1" spans="1:6">
      <c r="A1693" s="7">
        <v>1691</v>
      </c>
      <c r="B1693" s="9" t="s">
        <v>1527</v>
      </c>
      <c r="C1693" s="8">
        <v>7.83</v>
      </c>
      <c r="D1693" s="8" t="s">
        <v>8</v>
      </c>
      <c r="E1693" s="8"/>
      <c r="F1693" s="8" t="s">
        <v>1378</v>
      </c>
    </row>
    <row r="1694" s="1" customFormat="1" ht="25" customHeight="1" spans="1:6">
      <c r="A1694" s="7">
        <v>1692</v>
      </c>
      <c r="B1694" s="9" t="s">
        <v>1528</v>
      </c>
      <c r="C1694" s="8">
        <v>6.51</v>
      </c>
      <c r="D1694" s="8" t="s">
        <v>8</v>
      </c>
      <c r="E1694" s="8"/>
      <c r="F1694" s="8" t="s">
        <v>1378</v>
      </c>
    </row>
    <row r="1695" s="1" customFormat="1" ht="25" customHeight="1" spans="1:6">
      <c r="A1695" s="7">
        <v>1693</v>
      </c>
      <c r="B1695" s="9" t="s">
        <v>1529</v>
      </c>
      <c r="C1695" s="8">
        <v>5.63</v>
      </c>
      <c r="D1695" s="8" t="s">
        <v>8</v>
      </c>
      <c r="E1695" s="8"/>
      <c r="F1695" s="8" t="s">
        <v>1378</v>
      </c>
    </row>
    <row r="1696" s="1" customFormat="1" ht="25" customHeight="1" spans="1:6">
      <c r="A1696" s="7">
        <v>1694</v>
      </c>
      <c r="B1696" s="9" t="s">
        <v>1432</v>
      </c>
      <c r="C1696" s="8">
        <v>5.48</v>
      </c>
      <c r="D1696" s="8" t="s">
        <v>8</v>
      </c>
      <c r="E1696" s="8"/>
      <c r="F1696" s="8" t="s">
        <v>1378</v>
      </c>
    </row>
    <row r="1697" s="1" customFormat="1" ht="25" customHeight="1" spans="1:6">
      <c r="A1697" s="7">
        <v>1695</v>
      </c>
      <c r="B1697" s="9" t="s">
        <v>1530</v>
      </c>
      <c r="C1697" s="8">
        <v>4.17</v>
      </c>
      <c r="D1697" s="8" t="s">
        <v>8</v>
      </c>
      <c r="E1697" s="8"/>
      <c r="F1697" s="8" t="s">
        <v>1378</v>
      </c>
    </row>
    <row r="1698" s="1" customFormat="1" ht="25" customHeight="1" spans="1:6">
      <c r="A1698" s="7">
        <v>1696</v>
      </c>
      <c r="B1698" s="9" t="s">
        <v>1531</v>
      </c>
      <c r="C1698" s="8">
        <v>7.96</v>
      </c>
      <c r="D1698" s="8" t="s">
        <v>8</v>
      </c>
      <c r="E1698" s="8"/>
      <c r="F1698" s="8" t="s">
        <v>1378</v>
      </c>
    </row>
    <row r="1699" s="1" customFormat="1" ht="25" customHeight="1" spans="1:6">
      <c r="A1699" s="7">
        <v>1697</v>
      </c>
      <c r="B1699" s="9" t="s">
        <v>1532</v>
      </c>
      <c r="C1699" s="8">
        <v>5.5</v>
      </c>
      <c r="D1699" s="8" t="s">
        <v>8</v>
      </c>
      <c r="E1699" s="8"/>
      <c r="F1699" s="8" t="s">
        <v>1378</v>
      </c>
    </row>
    <row r="1700" s="1" customFormat="1" ht="25" customHeight="1" spans="1:6">
      <c r="A1700" s="7">
        <v>1698</v>
      </c>
      <c r="B1700" s="9" t="s">
        <v>1533</v>
      </c>
      <c r="C1700" s="8">
        <v>8.7</v>
      </c>
      <c r="D1700" s="8" t="s">
        <v>8</v>
      </c>
      <c r="E1700" s="8"/>
      <c r="F1700" s="8" t="s">
        <v>1378</v>
      </c>
    </row>
    <row r="1701" s="1" customFormat="1" ht="25" customHeight="1" spans="1:6">
      <c r="A1701" s="7">
        <v>1699</v>
      </c>
      <c r="B1701" s="9" t="s">
        <v>1534</v>
      </c>
      <c r="C1701" s="8">
        <v>9.85</v>
      </c>
      <c r="D1701" s="8" t="s">
        <v>8</v>
      </c>
      <c r="E1701" s="8"/>
      <c r="F1701" s="8" t="s">
        <v>1378</v>
      </c>
    </row>
    <row r="1702" s="1" customFormat="1" ht="25" customHeight="1" spans="1:6">
      <c r="A1702" s="7">
        <v>1700</v>
      </c>
      <c r="B1702" s="9" t="s">
        <v>1535</v>
      </c>
      <c r="C1702" s="8">
        <v>6.7</v>
      </c>
      <c r="D1702" s="8" t="s">
        <v>8</v>
      </c>
      <c r="E1702" s="8"/>
      <c r="F1702" s="8" t="s">
        <v>1378</v>
      </c>
    </row>
    <row r="1703" s="1" customFormat="1" ht="25" customHeight="1" spans="1:6">
      <c r="A1703" s="7">
        <v>1701</v>
      </c>
      <c r="B1703" s="9" t="s">
        <v>1536</v>
      </c>
      <c r="C1703" s="8">
        <v>5.92</v>
      </c>
      <c r="D1703" s="8" t="s">
        <v>8</v>
      </c>
      <c r="E1703" s="8"/>
      <c r="F1703" s="8" t="s">
        <v>1378</v>
      </c>
    </row>
    <row r="1704" s="1" customFormat="1" ht="25" customHeight="1" spans="1:6">
      <c r="A1704" s="7">
        <v>1702</v>
      </c>
      <c r="B1704" s="9" t="s">
        <v>1537</v>
      </c>
      <c r="C1704" s="8">
        <v>3.6</v>
      </c>
      <c r="D1704" s="8" t="s">
        <v>8</v>
      </c>
      <c r="E1704" s="8"/>
      <c r="F1704" s="8" t="s">
        <v>1378</v>
      </c>
    </row>
    <row r="1705" s="1" customFormat="1" ht="25" customHeight="1" spans="1:6">
      <c r="A1705" s="7">
        <v>1703</v>
      </c>
      <c r="B1705" s="9" t="s">
        <v>1538</v>
      </c>
      <c r="C1705" s="8">
        <v>3.94</v>
      </c>
      <c r="D1705" s="8" t="s">
        <v>8</v>
      </c>
      <c r="E1705" s="8"/>
      <c r="F1705" s="8" t="s">
        <v>1378</v>
      </c>
    </row>
    <row r="1706" s="1" customFormat="1" ht="25" customHeight="1" spans="1:6">
      <c r="A1706" s="7">
        <v>1704</v>
      </c>
      <c r="B1706" s="9" t="s">
        <v>1539</v>
      </c>
      <c r="C1706" s="8">
        <v>4.05</v>
      </c>
      <c r="D1706" s="8" t="s">
        <v>8</v>
      </c>
      <c r="E1706" s="8"/>
      <c r="F1706" s="8" t="s">
        <v>1378</v>
      </c>
    </row>
    <row r="1707" s="1" customFormat="1" ht="25" customHeight="1" spans="1:6">
      <c r="A1707" s="7">
        <v>1705</v>
      </c>
      <c r="B1707" s="9" t="s">
        <v>1540</v>
      </c>
      <c r="C1707" s="8">
        <v>4.93</v>
      </c>
      <c r="D1707" s="8" t="s">
        <v>8</v>
      </c>
      <c r="E1707" s="8"/>
      <c r="F1707" s="8" t="s">
        <v>1378</v>
      </c>
    </row>
    <row r="1708" s="1" customFormat="1" ht="25" customHeight="1" spans="1:6">
      <c r="A1708" s="7">
        <v>1706</v>
      </c>
      <c r="B1708" s="9" t="s">
        <v>1541</v>
      </c>
      <c r="C1708" s="8">
        <v>5.1</v>
      </c>
      <c r="D1708" s="8" t="s">
        <v>8</v>
      </c>
      <c r="E1708" s="8"/>
      <c r="F1708" s="8" t="s">
        <v>1378</v>
      </c>
    </row>
    <row r="1709" s="1" customFormat="1" ht="25" customHeight="1" spans="1:6">
      <c r="A1709" s="7">
        <v>1707</v>
      </c>
      <c r="B1709" s="9" t="s">
        <v>1542</v>
      </c>
      <c r="C1709" s="8">
        <v>5.5</v>
      </c>
      <c r="D1709" s="8" t="s">
        <v>8</v>
      </c>
      <c r="E1709" s="8"/>
      <c r="F1709" s="8" t="s">
        <v>1378</v>
      </c>
    </row>
    <row r="1710" s="1" customFormat="1" ht="25" customHeight="1" spans="1:6">
      <c r="A1710" s="7">
        <v>1708</v>
      </c>
      <c r="B1710" s="9" t="s">
        <v>1543</v>
      </c>
      <c r="C1710" s="8">
        <v>6.1</v>
      </c>
      <c r="D1710" s="8" t="s">
        <v>8</v>
      </c>
      <c r="E1710" s="8"/>
      <c r="F1710" s="8" t="s">
        <v>1378</v>
      </c>
    </row>
    <row r="1711" s="1" customFormat="1" ht="25" customHeight="1" spans="1:6">
      <c r="A1711" s="7">
        <v>1709</v>
      </c>
      <c r="B1711" s="9" t="s">
        <v>1544</v>
      </c>
      <c r="C1711" s="8">
        <v>12.2</v>
      </c>
      <c r="D1711" s="8" t="s">
        <v>8</v>
      </c>
      <c r="E1711" s="8">
        <v>3</v>
      </c>
      <c r="F1711" s="8" t="s">
        <v>1378</v>
      </c>
    </row>
    <row r="1712" s="1" customFormat="1" ht="25" customHeight="1" spans="1:6">
      <c r="A1712" s="7">
        <v>1710</v>
      </c>
      <c r="B1712" s="9" t="s">
        <v>1545</v>
      </c>
      <c r="C1712" s="8">
        <v>8.8</v>
      </c>
      <c r="D1712" s="8" t="s">
        <v>8</v>
      </c>
      <c r="E1712" s="8">
        <v>2.8</v>
      </c>
      <c r="F1712" s="8" t="s">
        <v>1378</v>
      </c>
    </row>
    <row r="1713" s="1" customFormat="1" ht="25" customHeight="1" spans="1:6">
      <c r="A1713" s="7">
        <v>1711</v>
      </c>
      <c r="B1713" s="9" t="s">
        <v>1546</v>
      </c>
      <c r="C1713" s="8">
        <v>6.88</v>
      </c>
      <c r="D1713" s="8" t="s">
        <v>8</v>
      </c>
      <c r="E1713" s="8"/>
      <c r="F1713" s="8" t="s">
        <v>1378</v>
      </c>
    </row>
    <row r="1714" s="1" customFormat="1" ht="25" customHeight="1" spans="1:6">
      <c r="A1714" s="7">
        <v>1712</v>
      </c>
      <c r="B1714" s="9" t="s">
        <v>1547</v>
      </c>
      <c r="C1714" s="8">
        <v>7.89</v>
      </c>
      <c r="D1714" s="8" t="s">
        <v>8</v>
      </c>
      <c r="E1714" s="8"/>
      <c r="F1714" s="8" t="s">
        <v>1378</v>
      </c>
    </row>
    <row r="1715" s="1" customFormat="1" ht="25" customHeight="1" spans="1:6">
      <c r="A1715" s="7">
        <v>1713</v>
      </c>
      <c r="B1715" s="9" t="s">
        <v>1548</v>
      </c>
      <c r="C1715" s="8">
        <v>5.87</v>
      </c>
      <c r="D1715" s="8" t="s">
        <v>8</v>
      </c>
      <c r="E1715" s="8"/>
      <c r="F1715" s="8" t="s">
        <v>1378</v>
      </c>
    </row>
    <row r="1716" s="1" customFormat="1" ht="25" customHeight="1" spans="1:6">
      <c r="A1716" s="7">
        <v>1714</v>
      </c>
      <c r="B1716" s="9" t="s">
        <v>1549</v>
      </c>
      <c r="C1716" s="8">
        <v>5.64</v>
      </c>
      <c r="D1716" s="8" t="s">
        <v>8</v>
      </c>
      <c r="E1716" s="8"/>
      <c r="F1716" s="8" t="s">
        <v>1378</v>
      </c>
    </row>
    <row r="1717" s="1" customFormat="1" ht="25" customHeight="1" spans="1:6">
      <c r="A1717" s="7">
        <v>1715</v>
      </c>
      <c r="B1717" s="9" t="s">
        <v>1550</v>
      </c>
      <c r="C1717" s="8">
        <v>5.7</v>
      </c>
      <c r="D1717" s="8" t="s">
        <v>8</v>
      </c>
      <c r="E1717" s="8"/>
      <c r="F1717" s="8" t="s">
        <v>1378</v>
      </c>
    </row>
    <row r="1718" s="1" customFormat="1" ht="25" customHeight="1" spans="1:6">
      <c r="A1718" s="7">
        <v>1716</v>
      </c>
      <c r="B1718" s="9" t="s">
        <v>1551</v>
      </c>
      <c r="C1718" s="8">
        <v>7.9</v>
      </c>
      <c r="D1718" s="8" t="s">
        <v>8</v>
      </c>
      <c r="E1718" s="8"/>
      <c r="F1718" s="8" t="s">
        <v>1378</v>
      </c>
    </row>
    <row r="1719" s="1" customFormat="1" ht="25" customHeight="1" spans="1:6">
      <c r="A1719" s="7">
        <v>1717</v>
      </c>
      <c r="B1719" s="9" t="s">
        <v>1552</v>
      </c>
      <c r="C1719" s="8">
        <v>4.34</v>
      </c>
      <c r="D1719" s="8" t="s">
        <v>8</v>
      </c>
      <c r="E1719" s="8"/>
      <c r="F1719" s="8" t="s">
        <v>1378</v>
      </c>
    </row>
    <row r="1720" s="1" customFormat="1" ht="25" customHeight="1" spans="1:6">
      <c r="A1720" s="7">
        <v>1718</v>
      </c>
      <c r="B1720" s="9" t="s">
        <v>1553</v>
      </c>
      <c r="C1720" s="8">
        <v>6.89</v>
      </c>
      <c r="D1720" s="8" t="s">
        <v>8</v>
      </c>
      <c r="E1720" s="8"/>
      <c r="F1720" s="8" t="s">
        <v>1378</v>
      </c>
    </row>
    <row r="1721" s="1" customFormat="1" ht="25" customHeight="1" spans="1:6">
      <c r="A1721" s="7">
        <v>1719</v>
      </c>
      <c r="B1721" s="9" t="s">
        <v>1484</v>
      </c>
      <c r="C1721" s="8">
        <v>6.6</v>
      </c>
      <c r="D1721" s="8" t="s">
        <v>8</v>
      </c>
      <c r="E1721" s="8"/>
      <c r="F1721" s="8" t="s">
        <v>1378</v>
      </c>
    </row>
    <row r="1722" s="1" customFormat="1" ht="25" customHeight="1" spans="1:6">
      <c r="A1722" s="7">
        <v>1720</v>
      </c>
      <c r="B1722" s="9" t="s">
        <v>1554</v>
      </c>
      <c r="C1722" s="8">
        <v>4.77</v>
      </c>
      <c r="D1722" s="8" t="s">
        <v>8</v>
      </c>
      <c r="E1722" s="8"/>
      <c r="F1722" s="8" t="s">
        <v>1378</v>
      </c>
    </row>
    <row r="1723" s="1" customFormat="1" ht="25" customHeight="1" spans="1:6">
      <c r="A1723" s="7">
        <v>1721</v>
      </c>
      <c r="B1723" s="9" t="s">
        <v>1555</v>
      </c>
      <c r="C1723" s="8">
        <v>4.57</v>
      </c>
      <c r="D1723" s="8" t="s">
        <v>8</v>
      </c>
      <c r="E1723" s="8">
        <v>3.1</v>
      </c>
      <c r="F1723" s="8" t="s">
        <v>1378</v>
      </c>
    </row>
    <row r="1724" s="1" customFormat="1" ht="25" customHeight="1" spans="1:6">
      <c r="A1724" s="7">
        <v>1722</v>
      </c>
      <c r="B1724" s="9" t="s">
        <v>1556</v>
      </c>
      <c r="C1724" s="8">
        <v>4.16</v>
      </c>
      <c r="D1724" s="8" t="s">
        <v>8</v>
      </c>
      <c r="E1724" s="8"/>
      <c r="F1724" s="8" t="s">
        <v>1378</v>
      </c>
    </row>
    <row r="1725" s="1" customFormat="1" ht="25" customHeight="1" spans="1:6">
      <c r="A1725" s="7">
        <v>1723</v>
      </c>
      <c r="B1725" s="9" t="s">
        <v>1557</v>
      </c>
      <c r="C1725" s="8">
        <v>4.5</v>
      </c>
      <c r="D1725" s="8" t="s">
        <v>8</v>
      </c>
      <c r="E1725" s="8"/>
      <c r="F1725" s="8" t="s">
        <v>1378</v>
      </c>
    </row>
    <row r="1726" s="1" customFormat="1" ht="25" customHeight="1" spans="1:6">
      <c r="A1726" s="7">
        <v>1724</v>
      </c>
      <c r="B1726" s="9" t="s">
        <v>1480</v>
      </c>
      <c r="C1726" s="8">
        <v>3.14</v>
      </c>
      <c r="D1726" s="8" t="s">
        <v>8</v>
      </c>
      <c r="E1726" s="8"/>
      <c r="F1726" s="8" t="s">
        <v>1378</v>
      </c>
    </row>
    <row r="1727" s="1" customFormat="1" ht="25" customHeight="1" spans="1:6">
      <c r="A1727" s="7">
        <v>1725</v>
      </c>
      <c r="B1727" s="9" t="s">
        <v>1558</v>
      </c>
      <c r="C1727" s="8">
        <v>6.5</v>
      </c>
      <c r="D1727" s="8" t="s">
        <v>8</v>
      </c>
      <c r="E1727" s="8"/>
      <c r="F1727" s="8" t="s">
        <v>1378</v>
      </c>
    </row>
    <row r="1728" s="1" customFormat="1" ht="25" customHeight="1" spans="1:6">
      <c r="A1728" s="7">
        <v>1726</v>
      </c>
      <c r="B1728" s="9" t="s">
        <v>1559</v>
      </c>
      <c r="C1728" s="8">
        <v>10.9</v>
      </c>
      <c r="D1728" s="8" t="s">
        <v>8</v>
      </c>
      <c r="E1728" s="8"/>
      <c r="F1728" s="8" t="s">
        <v>1378</v>
      </c>
    </row>
    <row r="1729" s="1" customFormat="1" ht="25" customHeight="1" spans="1:6">
      <c r="A1729" s="7">
        <v>1727</v>
      </c>
      <c r="B1729" s="9" t="s">
        <v>1560</v>
      </c>
      <c r="C1729" s="8">
        <v>6.58</v>
      </c>
      <c r="D1729" s="8" t="s">
        <v>8</v>
      </c>
      <c r="E1729" s="8"/>
      <c r="F1729" s="8" t="s">
        <v>1378</v>
      </c>
    </row>
    <row r="1730" s="1" customFormat="1" ht="25" customHeight="1" spans="1:6">
      <c r="A1730" s="7">
        <v>1728</v>
      </c>
      <c r="B1730" s="9" t="s">
        <v>1561</v>
      </c>
      <c r="C1730" s="8">
        <v>4.54</v>
      </c>
      <c r="D1730" s="8" t="s">
        <v>8</v>
      </c>
      <c r="E1730" s="8"/>
      <c r="F1730" s="8" t="s">
        <v>1378</v>
      </c>
    </row>
    <row r="1731" s="1" customFormat="1" ht="25" customHeight="1" spans="1:6">
      <c r="A1731" s="7">
        <v>1729</v>
      </c>
      <c r="B1731" s="9" t="s">
        <v>1562</v>
      </c>
      <c r="C1731" s="8">
        <v>3.44</v>
      </c>
      <c r="D1731" s="8" t="s">
        <v>8</v>
      </c>
      <c r="E1731" s="8"/>
      <c r="F1731" s="8" t="s">
        <v>1378</v>
      </c>
    </row>
    <row r="1732" s="1" customFormat="1" ht="25" customHeight="1" spans="1:6">
      <c r="A1732" s="7">
        <v>1730</v>
      </c>
      <c r="B1732" s="9" t="s">
        <v>1563</v>
      </c>
      <c r="C1732" s="8">
        <v>6.13</v>
      </c>
      <c r="D1732" s="8" t="s">
        <v>8</v>
      </c>
      <c r="E1732" s="8">
        <v>9.9</v>
      </c>
      <c r="F1732" s="8" t="s">
        <v>1378</v>
      </c>
    </row>
    <row r="1733" s="1" customFormat="1" ht="25" customHeight="1" spans="1:6">
      <c r="A1733" s="7">
        <v>1731</v>
      </c>
      <c r="B1733" s="9" t="s">
        <v>1564</v>
      </c>
      <c r="C1733" s="8">
        <v>7.55</v>
      </c>
      <c r="D1733" s="8" t="s">
        <v>8</v>
      </c>
      <c r="E1733" s="8"/>
      <c r="F1733" s="8" t="s">
        <v>1378</v>
      </c>
    </row>
    <row r="1734" s="1" customFormat="1" ht="25" customHeight="1" spans="1:6">
      <c r="A1734" s="7">
        <v>1732</v>
      </c>
      <c r="B1734" s="9" t="s">
        <v>1565</v>
      </c>
      <c r="C1734" s="8">
        <v>3.6</v>
      </c>
      <c r="D1734" s="8" t="s">
        <v>8</v>
      </c>
      <c r="E1734" s="8"/>
      <c r="F1734" s="8" t="s">
        <v>1378</v>
      </c>
    </row>
    <row r="1735" s="1" customFormat="1" ht="25" customHeight="1" spans="1:6">
      <c r="A1735" s="7">
        <v>1733</v>
      </c>
      <c r="B1735" s="9" t="s">
        <v>1566</v>
      </c>
      <c r="C1735" s="8">
        <v>3.1</v>
      </c>
      <c r="D1735" s="8" t="s">
        <v>8</v>
      </c>
      <c r="E1735" s="8"/>
      <c r="F1735" s="8" t="s">
        <v>1378</v>
      </c>
    </row>
    <row r="1736" s="1" customFormat="1" ht="25" customHeight="1" spans="1:6">
      <c r="A1736" s="7">
        <v>1734</v>
      </c>
      <c r="B1736" s="9" t="s">
        <v>1567</v>
      </c>
      <c r="C1736" s="8">
        <v>6.05</v>
      </c>
      <c r="D1736" s="8" t="s">
        <v>8</v>
      </c>
      <c r="E1736" s="8"/>
      <c r="F1736" s="8" t="s">
        <v>1378</v>
      </c>
    </row>
    <row r="1737" s="1" customFormat="1" ht="25" customHeight="1" spans="1:6">
      <c r="A1737" s="7">
        <v>1735</v>
      </c>
      <c r="B1737" s="9" t="s">
        <v>1568</v>
      </c>
      <c r="C1737" s="8">
        <v>7.05</v>
      </c>
      <c r="D1737" s="8" t="s">
        <v>8</v>
      </c>
      <c r="E1737" s="8"/>
      <c r="F1737" s="8" t="s">
        <v>1378</v>
      </c>
    </row>
    <row r="1738" s="1" customFormat="1" ht="25" customHeight="1" spans="1:6">
      <c r="A1738" s="7">
        <v>1736</v>
      </c>
      <c r="B1738" s="9" t="s">
        <v>1569</v>
      </c>
      <c r="C1738" s="8">
        <v>2.61</v>
      </c>
      <c r="D1738" s="8" t="s">
        <v>8</v>
      </c>
      <c r="E1738" s="8">
        <v>6.1</v>
      </c>
      <c r="F1738" s="8" t="s">
        <v>1378</v>
      </c>
    </row>
    <row r="1739" s="1" customFormat="1" ht="25" customHeight="1" spans="1:6">
      <c r="A1739" s="7">
        <v>1737</v>
      </c>
      <c r="B1739" s="9" t="s">
        <v>1570</v>
      </c>
      <c r="C1739" s="8">
        <v>6.65</v>
      </c>
      <c r="D1739" s="8" t="s">
        <v>8</v>
      </c>
      <c r="E1739" s="8"/>
      <c r="F1739" s="8" t="s">
        <v>1378</v>
      </c>
    </row>
    <row r="1740" s="1" customFormat="1" ht="25" customHeight="1" spans="1:6">
      <c r="A1740" s="7">
        <v>1738</v>
      </c>
      <c r="B1740" s="9" t="s">
        <v>1571</v>
      </c>
      <c r="C1740" s="8">
        <v>2.07</v>
      </c>
      <c r="D1740" s="8" t="s">
        <v>8</v>
      </c>
      <c r="E1740" s="8"/>
      <c r="F1740" s="8" t="s">
        <v>1378</v>
      </c>
    </row>
    <row r="1741" s="1" customFormat="1" ht="25" customHeight="1" spans="1:6">
      <c r="A1741" s="7">
        <v>1739</v>
      </c>
      <c r="B1741" s="9" t="s">
        <v>1572</v>
      </c>
      <c r="C1741" s="8">
        <v>4.81</v>
      </c>
      <c r="D1741" s="8" t="s">
        <v>8</v>
      </c>
      <c r="E1741" s="8"/>
      <c r="F1741" s="8" t="s">
        <v>1378</v>
      </c>
    </row>
    <row r="1742" s="1" customFormat="1" ht="25" customHeight="1" spans="1:6">
      <c r="A1742" s="7">
        <v>1740</v>
      </c>
      <c r="B1742" s="9" t="s">
        <v>1573</v>
      </c>
      <c r="C1742" s="8">
        <v>7.6</v>
      </c>
      <c r="D1742" s="8" t="s">
        <v>8</v>
      </c>
      <c r="E1742" s="8"/>
      <c r="F1742" s="8" t="s">
        <v>1378</v>
      </c>
    </row>
    <row r="1743" s="1" customFormat="1" ht="25" customHeight="1" spans="1:6">
      <c r="A1743" s="7">
        <v>1741</v>
      </c>
      <c r="B1743" s="9" t="s">
        <v>1574</v>
      </c>
      <c r="C1743" s="8">
        <v>4.5</v>
      </c>
      <c r="D1743" s="8" t="s">
        <v>8</v>
      </c>
      <c r="E1743" s="8"/>
      <c r="F1743" s="8" t="s">
        <v>1378</v>
      </c>
    </row>
    <row r="1744" s="1" customFormat="1" ht="25" customHeight="1" spans="1:6">
      <c r="A1744" s="7">
        <v>1742</v>
      </c>
      <c r="B1744" s="9" t="s">
        <v>1575</v>
      </c>
      <c r="C1744" s="8">
        <v>4.92</v>
      </c>
      <c r="D1744" s="8" t="s">
        <v>8</v>
      </c>
      <c r="E1744" s="8"/>
      <c r="F1744" s="8" t="s">
        <v>1378</v>
      </c>
    </row>
    <row r="1745" s="1" customFormat="1" ht="25" customHeight="1" spans="1:6">
      <c r="A1745" s="7">
        <v>1743</v>
      </c>
      <c r="B1745" s="9" t="s">
        <v>1576</v>
      </c>
      <c r="C1745" s="8">
        <v>4.93</v>
      </c>
      <c r="D1745" s="8" t="s">
        <v>8</v>
      </c>
      <c r="E1745" s="8">
        <v>1.5</v>
      </c>
      <c r="F1745" s="8" t="s">
        <v>1378</v>
      </c>
    </row>
    <row r="1746" s="1" customFormat="1" ht="25" customHeight="1" spans="1:6">
      <c r="A1746" s="7">
        <v>1744</v>
      </c>
      <c r="B1746" s="9" t="s">
        <v>1577</v>
      </c>
      <c r="C1746" s="8">
        <v>5.31</v>
      </c>
      <c r="D1746" s="8" t="s">
        <v>8</v>
      </c>
      <c r="E1746" s="8">
        <v>2.5</v>
      </c>
      <c r="F1746" s="8" t="s">
        <v>1378</v>
      </c>
    </row>
    <row r="1747" s="1" customFormat="1" ht="25" customHeight="1" spans="1:6">
      <c r="A1747" s="7">
        <v>1745</v>
      </c>
      <c r="B1747" s="9" t="s">
        <v>1578</v>
      </c>
      <c r="C1747" s="8">
        <v>6.28</v>
      </c>
      <c r="D1747" s="8" t="s">
        <v>8</v>
      </c>
      <c r="E1747" s="8"/>
      <c r="F1747" s="8" t="s">
        <v>1378</v>
      </c>
    </row>
    <row r="1748" s="1" customFormat="1" ht="25" customHeight="1" spans="1:6">
      <c r="A1748" s="7">
        <v>1746</v>
      </c>
      <c r="B1748" s="9" t="s">
        <v>1579</v>
      </c>
      <c r="C1748" s="8">
        <v>4.7</v>
      </c>
      <c r="D1748" s="8" t="s">
        <v>8</v>
      </c>
      <c r="E1748" s="8"/>
      <c r="F1748" s="8" t="s">
        <v>1378</v>
      </c>
    </row>
    <row r="1749" s="1" customFormat="1" ht="25" customHeight="1" spans="1:6">
      <c r="A1749" s="7">
        <v>1747</v>
      </c>
      <c r="B1749" s="9" t="s">
        <v>1580</v>
      </c>
      <c r="C1749" s="8">
        <v>6.64</v>
      </c>
      <c r="D1749" s="8" t="s">
        <v>8</v>
      </c>
      <c r="E1749" s="8"/>
      <c r="F1749" s="8" t="s">
        <v>1378</v>
      </c>
    </row>
    <row r="1750" s="1" customFormat="1" ht="25" customHeight="1" spans="1:6">
      <c r="A1750" s="7">
        <v>1748</v>
      </c>
      <c r="B1750" s="9" t="s">
        <v>1581</v>
      </c>
      <c r="C1750" s="8">
        <v>5.9</v>
      </c>
      <c r="D1750" s="8" t="s">
        <v>8</v>
      </c>
      <c r="E1750" s="8"/>
      <c r="F1750" s="8" t="s">
        <v>1378</v>
      </c>
    </row>
    <row r="1751" s="1" customFormat="1" ht="25" customHeight="1" spans="1:6">
      <c r="A1751" s="7">
        <v>1749</v>
      </c>
      <c r="B1751" s="9" t="s">
        <v>1582</v>
      </c>
      <c r="C1751" s="8">
        <v>3.25</v>
      </c>
      <c r="D1751" s="8" t="s">
        <v>8</v>
      </c>
      <c r="E1751" s="8"/>
      <c r="F1751" s="8" t="s">
        <v>1378</v>
      </c>
    </row>
    <row r="1752" s="1" customFormat="1" ht="25" customHeight="1" spans="1:6">
      <c r="A1752" s="7">
        <v>1750</v>
      </c>
      <c r="B1752" s="9" t="s">
        <v>1583</v>
      </c>
      <c r="C1752" s="8">
        <v>6.08</v>
      </c>
      <c r="D1752" s="8" t="s">
        <v>8</v>
      </c>
      <c r="E1752" s="8"/>
      <c r="F1752" s="8" t="s">
        <v>1378</v>
      </c>
    </row>
    <row r="1753" s="1" customFormat="1" ht="25" customHeight="1" spans="1:6">
      <c r="A1753" s="7">
        <v>1751</v>
      </c>
      <c r="B1753" s="9" t="s">
        <v>1584</v>
      </c>
      <c r="C1753" s="8">
        <v>6.62</v>
      </c>
      <c r="D1753" s="8" t="s">
        <v>8</v>
      </c>
      <c r="E1753" s="8"/>
      <c r="F1753" s="8" t="s">
        <v>1378</v>
      </c>
    </row>
    <row r="1754" s="1" customFormat="1" ht="25" customHeight="1" spans="1:6">
      <c r="A1754" s="7">
        <v>1752</v>
      </c>
      <c r="B1754" s="9" t="s">
        <v>1585</v>
      </c>
      <c r="C1754" s="8">
        <v>6.29</v>
      </c>
      <c r="D1754" s="8" t="s">
        <v>8</v>
      </c>
      <c r="E1754" s="8"/>
      <c r="F1754" s="8" t="s">
        <v>1378</v>
      </c>
    </row>
    <row r="1755" s="1" customFormat="1" ht="25" customHeight="1" spans="1:6">
      <c r="A1755" s="7">
        <v>1753</v>
      </c>
      <c r="B1755" s="9" t="s">
        <v>1586</v>
      </c>
      <c r="C1755" s="8">
        <v>4.75</v>
      </c>
      <c r="D1755" s="8" t="s">
        <v>8</v>
      </c>
      <c r="E1755" s="8"/>
      <c r="F1755" s="8" t="s">
        <v>1378</v>
      </c>
    </row>
    <row r="1756" s="1" customFormat="1" ht="25" customHeight="1" spans="1:6">
      <c r="A1756" s="7">
        <v>1754</v>
      </c>
      <c r="B1756" s="9" t="s">
        <v>1587</v>
      </c>
      <c r="C1756" s="8">
        <v>4.75</v>
      </c>
      <c r="D1756" s="8" t="s">
        <v>8</v>
      </c>
      <c r="E1756" s="8"/>
      <c r="F1756" s="8" t="s">
        <v>1378</v>
      </c>
    </row>
    <row r="1757" s="1" customFormat="1" ht="25" customHeight="1" spans="1:6">
      <c r="A1757" s="7">
        <v>1755</v>
      </c>
      <c r="B1757" s="9" t="s">
        <v>1588</v>
      </c>
      <c r="C1757" s="8">
        <v>5.6</v>
      </c>
      <c r="D1757" s="8" t="s">
        <v>8</v>
      </c>
      <c r="E1757" s="8"/>
      <c r="F1757" s="8" t="s">
        <v>1378</v>
      </c>
    </row>
    <row r="1758" s="1" customFormat="1" ht="25" customHeight="1" spans="1:6">
      <c r="A1758" s="7">
        <v>1756</v>
      </c>
      <c r="B1758" s="9" t="s">
        <v>1526</v>
      </c>
      <c r="C1758" s="8">
        <v>7.34</v>
      </c>
      <c r="D1758" s="8" t="s">
        <v>8</v>
      </c>
      <c r="E1758" s="8"/>
      <c r="F1758" s="8" t="s">
        <v>1378</v>
      </c>
    </row>
    <row r="1759" s="1" customFormat="1" ht="25" customHeight="1" spans="1:6">
      <c r="A1759" s="7">
        <v>1757</v>
      </c>
      <c r="B1759" s="9" t="s">
        <v>1589</v>
      </c>
      <c r="C1759" s="8">
        <v>8.8</v>
      </c>
      <c r="D1759" s="8" t="s">
        <v>8</v>
      </c>
      <c r="E1759" s="8"/>
      <c r="F1759" s="8" t="s">
        <v>1378</v>
      </c>
    </row>
    <row r="1760" s="1" customFormat="1" ht="25" customHeight="1" spans="1:6">
      <c r="A1760" s="7">
        <v>1758</v>
      </c>
      <c r="B1760" s="9" t="s">
        <v>1590</v>
      </c>
      <c r="C1760" s="8">
        <v>7.1</v>
      </c>
      <c r="D1760" s="8" t="s">
        <v>8</v>
      </c>
      <c r="E1760" s="8"/>
      <c r="F1760" s="8" t="s">
        <v>1378</v>
      </c>
    </row>
    <row r="1761" s="1" customFormat="1" ht="25" customHeight="1" spans="1:6">
      <c r="A1761" s="7">
        <v>1759</v>
      </c>
      <c r="B1761" s="9" t="s">
        <v>1591</v>
      </c>
      <c r="C1761" s="8">
        <v>7.66</v>
      </c>
      <c r="D1761" s="8" t="s">
        <v>8</v>
      </c>
      <c r="E1761" s="8"/>
      <c r="F1761" s="8" t="s">
        <v>1378</v>
      </c>
    </row>
    <row r="1762" s="1" customFormat="1" ht="25" customHeight="1" spans="1:6">
      <c r="A1762" s="7">
        <v>1760</v>
      </c>
      <c r="B1762" s="9" t="s">
        <v>1592</v>
      </c>
      <c r="C1762" s="8">
        <v>5.72</v>
      </c>
      <c r="D1762" s="8" t="s">
        <v>8</v>
      </c>
      <c r="E1762" s="8"/>
      <c r="F1762" s="8" t="s">
        <v>1378</v>
      </c>
    </row>
    <row r="1763" s="1" customFormat="1" ht="25" customHeight="1" spans="1:6">
      <c r="A1763" s="7">
        <v>1761</v>
      </c>
      <c r="B1763" s="9" t="s">
        <v>1593</v>
      </c>
      <c r="C1763" s="8">
        <v>1.62</v>
      </c>
      <c r="D1763" s="8" t="s">
        <v>8</v>
      </c>
      <c r="E1763" s="8"/>
      <c r="F1763" s="8" t="s">
        <v>1378</v>
      </c>
    </row>
    <row r="1764" s="1" customFormat="1" ht="25" customHeight="1" spans="1:6">
      <c r="A1764" s="7">
        <v>1762</v>
      </c>
      <c r="B1764" s="9" t="s">
        <v>1594</v>
      </c>
      <c r="C1764" s="8">
        <v>5.87</v>
      </c>
      <c r="D1764" s="8" t="s">
        <v>8</v>
      </c>
      <c r="E1764" s="8"/>
      <c r="F1764" s="8" t="s">
        <v>1378</v>
      </c>
    </row>
    <row r="1765" s="1" customFormat="1" ht="25" customHeight="1" spans="1:6">
      <c r="A1765" s="7">
        <v>1763</v>
      </c>
      <c r="B1765" s="9" t="s">
        <v>1595</v>
      </c>
      <c r="C1765" s="8">
        <v>2.76</v>
      </c>
      <c r="D1765" s="8" t="s">
        <v>8</v>
      </c>
      <c r="E1765" s="8"/>
      <c r="F1765" s="8" t="s">
        <v>1378</v>
      </c>
    </row>
    <row r="1766" s="1" customFormat="1" ht="25" customHeight="1" spans="1:6">
      <c r="A1766" s="7">
        <v>1764</v>
      </c>
      <c r="B1766" s="9" t="s">
        <v>1596</v>
      </c>
      <c r="C1766" s="8">
        <v>6.99</v>
      </c>
      <c r="D1766" s="8" t="s">
        <v>8</v>
      </c>
      <c r="E1766" s="8"/>
      <c r="F1766" s="8" t="s">
        <v>1378</v>
      </c>
    </row>
    <row r="1767" s="1" customFormat="1" ht="25" customHeight="1" spans="1:6">
      <c r="A1767" s="7">
        <v>1765</v>
      </c>
      <c r="B1767" s="9" t="s">
        <v>1597</v>
      </c>
      <c r="C1767" s="8">
        <v>5.92</v>
      </c>
      <c r="D1767" s="8" t="s">
        <v>8</v>
      </c>
      <c r="E1767" s="8"/>
      <c r="F1767" s="8" t="s">
        <v>1378</v>
      </c>
    </row>
    <row r="1768" s="1" customFormat="1" ht="25" customHeight="1" spans="1:6">
      <c r="A1768" s="7">
        <v>1766</v>
      </c>
      <c r="B1768" s="9" t="s">
        <v>1598</v>
      </c>
      <c r="C1768" s="8">
        <v>2.31</v>
      </c>
      <c r="D1768" s="8" t="s">
        <v>8</v>
      </c>
      <c r="E1768" s="8"/>
      <c r="F1768" s="8" t="s">
        <v>1378</v>
      </c>
    </row>
    <row r="1769" s="1" customFormat="1" ht="25" customHeight="1" spans="1:6">
      <c r="A1769" s="7">
        <v>1767</v>
      </c>
      <c r="B1769" s="9" t="s">
        <v>1599</v>
      </c>
      <c r="C1769" s="8">
        <v>4.07</v>
      </c>
      <c r="D1769" s="8" t="s">
        <v>8</v>
      </c>
      <c r="E1769" s="8"/>
      <c r="F1769" s="8" t="s">
        <v>1378</v>
      </c>
    </row>
    <row r="1770" s="1" customFormat="1" ht="25" customHeight="1" spans="1:6">
      <c r="A1770" s="7">
        <v>1768</v>
      </c>
      <c r="B1770" s="9" t="s">
        <v>1600</v>
      </c>
      <c r="C1770" s="8">
        <v>9.15</v>
      </c>
      <c r="D1770" s="8" t="s">
        <v>8</v>
      </c>
      <c r="E1770" s="8"/>
      <c r="F1770" s="8" t="s">
        <v>1378</v>
      </c>
    </row>
    <row r="1771" s="1" customFormat="1" ht="25" customHeight="1" spans="1:6">
      <c r="A1771" s="7">
        <v>1769</v>
      </c>
      <c r="B1771" s="9" t="s">
        <v>1601</v>
      </c>
      <c r="C1771" s="8">
        <v>9</v>
      </c>
      <c r="D1771" s="8" t="s">
        <v>8</v>
      </c>
      <c r="E1771" s="8"/>
      <c r="F1771" s="8" t="s">
        <v>1378</v>
      </c>
    </row>
    <row r="1772" s="1" customFormat="1" ht="25" customHeight="1" spans="1:6">
      <c r="A1772" s="7">
        <v>1770</v>
      </c>
      <c r="B1772" s="9" t="s">
        <v>1602</v>
      </c>
      <c r="C1772" s="8">
        <v>6.75</v>
      </c>
      <c r="D1772" s="8" t="s">
        <v>8</v>
      </c>
      <c r="E1772" s="8"/>
      <c r="F1772" s="8" t="s">
        <v>1378</v>
      </c>
    </row>
    <row r="1773" s="1" customFormat="1" ht="25" customHeight="1" spans="1:6">
      <c r="A1773" s="7">
        <v>1771</v>
      </c>
      <c r="B1773" s="9" t="s">
        <v>1603</v>
      </c>
      <c r="C1773" s="8">
        <v>10.08</v>
      </c>
      <c r="D1773" s="8" t="s">
        <v>8</v>
      </c>
      <c r="E1773" s="8"/>
      <c r="F1773" s="8" t="s">
        <v>1378</v>
      </c>
    </row>
    <row r="1774" s="1" customFormat="1" ht="25" customHeight="1" spans="1:6">
      <c r="A1774" s="7">
        <v>1772</v>
      </c>
      <c r="B1774" s="9" t="s">
        <v>1604</v>
      </c>
      <c r="C1774" s="8">
        <v>2.25</v>
      </c>
      <c r="D1774" s="8" t="s">
        <v>8</v>
      </c>
      <c r="E1774" s="8"/>
      <c r="F1774" s="8" t="s">
        <v>1378</v>
      </c>
    </row>
    <row r="1775" s="1" customFormat="1" ht="25" customHeight="1" spans="1:6">
      <c r="A1775" s="7">
        <v>1773</v>
      </c>
      <c r="B1775" s="9" t="s">
        <v>1605</v>
      </c>
      <c r="C1775" s="8">
        <v>6.5</v>
      </c>
      <c r="D1775" s="8" t="s">
        <v>8</v>
      </c>
      <c r="E1775" s="8"/>
      <c r="F1775" s="8" t="s">
        <v>1378</v>
      </c>
    </row>
    <row r="1776" s="1" customFormat="1" ht="25" customHeight="1" spans="1:6">
      <c r="A1776" s="7">
        <v>1774</v>
      </c>
      <c r="B1776" s="9" t="s">
        <v>1606</v>
      </c>
      <c r="C1776" s="8">
        <v>5.43</v>
      </c>
      <c r="D1776" s="8" t="s">
        <v>8</v>
      </c>
      <c r="E1776" s="8"/>
      <c r="F1776" s="8" t="s">
        <v>1378</v>
      </c>
    </row>
    <row r="1777" s="1" customFormat="1" ht="25" customHeight="1" spans="1:6">
      <c r="A1777" s="7">
        <v>1775</v>
      </c>
      <c r="B1777" s="9" t="s">
        <v>1607</v>
      </c>
      <c r="C1777" s="8">
        <v>7</v>
      </c>
      <c r="D1777" s="8" t="s">
        <v>8</v>
      </c>
      <c r="E1777" s="8"/>
      <c r="F1777" s="8" t="s">
        <v>1378</v>
      </c>
    </row>
    <row r="1778" s="1" customFormat="1" ht="25" customHeight="1" spans="1:6">
      <c r="A1778" s="7">
        <v>1776</v>
      </c>
      <c r="B1778" s="9" t="s">
        <v>1608</v>
      </c>
      <c r="C1778" s="8">
        <v>4.4</v>
      </c>
      <c r="D1778" s="8" t="s">
        <v>8</v>
      </c>
      <c r="E1778" s="8"/>
      <c r="F1778" s="8" t="s">
        <v>1378</v>
      </c>
    </row>
    <row r="1779" s="1" customFormat="1" ht="25" customHeight="1" spans="1:6">
      <c r="A1779" s="7">
        <v>1777</v>
      </c>
      <c r="B1779" s="9" t="s">
        <v>1609</v>
      </c>
      <c r="C1779" s="8">
        <v>5.12</v>
      </c>
      <c r="D1779" s="8" t="s">
        <v>8</v>
      </c>
      <c r="E1779" s="8"/>
      <c r="F1779" s="8" t="s">
        <v>1378</v>
      </c>
    </row>
    <row r="1780" s="1" customFormat="1" ht="25" customHeight="1" spans="1:6">
      <c r="A1780" s="7">
        <v>1778</v>
      </c>
      <c r="B1780" s="9" t="s">
        <v>1610</v>
      </c>
      <c r="C1780" s="8">
        <v>4.36</v>
      </c>
      <c r="D1780" s="8" t="s">
        <v>8</v>
      </c>
      <c r="E1780" s="8"/>
      <c r="F1780" s="8" t="s">
        <v>1378</v>
      </c>
    </row>
    <row r="1781" s="1" customFormat="1" ht="25" customHeight="1" spans="1:6">
      <c r="A1781" s="7">
        <v>1779</v>
      </c>
      <c r="B1781" s="9" t="s">
        <v>1611</v>
      </c>
      <c r="C1781" s="8">
        <v>4.44</v>
      </c>
      <c r="D1781" s="8" t="s">
        <v>8</v>
      </c>
      <c r="E1781" s="8"/>
      <c r="F1781" s="8" t="s">
        <v>1378</v>
      </c>
    </row>
    <row r="1782" s="1" customFormat="1" ht="25" customHeight="1" spans="1:6">
      <c r="A1782" s="7">
        <v>1780</v>
      </c>
      <c r="B1782" s="9" t="s">
        <v>1612</v>
      </c>
      <c r="C1782" s="8">
        <v>8.3</v>
      </c>
      <c r="D1782" s="8" t="s">
        <v>8</v>
      </c>
      <c r="E1782" s="8"/>
      <c r="F1782" s="8" t="s">
        <v>1378</v>
      </c>
    </row>
    <row r="1783" s="1" customFormat="1" ht="25" customHeight="1" spans="1:6">
      <c r="A1783" s="7">
        <v>1781</v>
      </c>
      <c r="B1783" s="9" t="s">
        <v>1613</v>
      </c>
      <c r="C1783" s="8">
        <v>3.82</v>
      </c>
      <c r="D1783" s="8" t="s">
        <v>8</v>
      </c>
      <c r="E1783" s="8"/>
      <c r="F1783" s="8" t="s">
        <v>1378</v>
      </c>
    </row>
    <row r="1784" s="1" customFormat="1" ht="25" customHeight="1" spans="1:6">
      <c r="A1784" s="7">
        <v>1782</v>
      </c>
      <c r="B1784" s="9" t="s">
        <v>1614</v>
      </c>
      <c r="C1784" s="8">
        <v>10.06</v>
      </c>
      <c r="D1784" s="8" t="s">
        <v>8</v>
      </c>
      <c r="E1784" s="8"/>
      <c r="F1784" s="8" t="s">
        <v>1378</v>
      </c>
    </row>
    <row r="1785" s="1" customFormat="1" ht="25" customHeight="1" spans="1:6">
      <c r="A1785" s="7">
        <v>1783</v>
      </c>
      <c r="B1785" s="9" t="s">
        <v>1615</v>
      </c>
      <c r="C1785" s="8">
        <v>7.7</v>
      </c>
      <c r="D1785" s="8" t="s">
        <v>8</v>
      </c>
      <c r="E1785" s="8"/>
      <c r="F1785" s="8" t="s">
        <v>1378</v>
      </c>
    </row>
    <row r="1786" s="1" customFormat="1" ht="25" customHeight="1" spans="1:6">
      <c r="A1786" s="7">
        <v>1784</v>
      </c>
      <c r="B1786" s="9" t="s">
        <v>1616</v>
      </c>
      <c r="C1786" s="8">
        <v>4.36</v>
      </c>
      <c r="D1786" s="8" t="s">
        <v>8</v>
      </c>
      <c r="E1786" s="8"/>
      <c r="F1786" s="8" t="s">
        <v>1378</v>
      </c>
    </row>
    <row r="1787" s="1" customFormat="1" ht="25" customHeight="1" spans="1:6">
      <c r="A1787" s="7">
        <v>1785</v>
      </c>
      <c r="B1787" s="9" t="s">
        <v>170</v>
      </c>
      <c r="C1787" s="8">
        <v>4.41</v>
      </c>
      <c r="D1787" s="8" t="s">
        <v>8</v>
      </c>
      <c r="E1787" s="8"/>
      <c r="F1787" s="8" t="s">
        <v>1378</v>
      </c>
    </row>
    <row r="1788" s="1" customFormat="1" ht="25" customHeight="1" spans="1:6">
      <c r="A1788" s="7">
        <v>1786</v>
      </c>
      <c r="B1788" s="9" t="s">
        <v>1617</v>
      </c>
      <c r="C1788" s="8">
        <v>10.73</v>
      </c>
      <c r="D1788" s="8" t="s">
        <v>8</v>
      </c>
      <c r="E1788" s="8"/>
      <c r="F1788" s="8" t="s">
        <v>1378</v>
      </c>
    </row>
    <row r="1789" s="1" customFormat="1" ht="25" customHeight="1" spans="1:6">
      <c r="A1789" s="7">
        <v>1787</v>
      </c>
      <c r="B1789" s="9" t="s">
        <v>1618</v>
      </c>
      <c r="C1789" s="8">
        <v>6.14</v>
      </c>
      <c r="D1789" s="8" t="s">
        <v>8</v>
      </c>
      <c r="E1789" s="8"/>
      <c r="F1789" s="8" t="s">
        <v>1378</v>
      </c>
    </row>
    <row r="1790" s="1" customFormat="1" ht="25" customHeight="1" spans="1:6">
      <c r="A1790" s="7">
        <v>1788</v>
      </c>
      <c r="B1790" s="9" t="s">
        <v>1619</v>
      </c>
      <c r="C1790" s="8">
        <v>10.3</v>
      </c>
      <c r="D1790" s="8" t="s">
        <v>8</v>
      </c>
      <c r="E1790" s="8"/>
      <c r="F1790" s="8" t="s">
        <v>1378</v>
      </c>
    </row>
    <row r="1791" s="1" customFormat="1" ht="25" customHeight="1" spans="1:6">
      <c r="A1791" s="7">
        <v>1789</v>
      </c>
      <c r="B1791" s="9" t="s">
        <v>1620</v>
      </c>
      <c r="C1791" s="8">
        <v>7.48</v>
      </c>
      <c r="D1791" s="8" t="s">
        <v>8</v>
      </c>
      <c r="E1791" s="8"/>
      <c r="F1791" s="8" t="s">
        <v>1378</v>
      </c>
    </row>
    <row r="1792" s="1" customFormat="1" ht="25" customHeight="1" spans="1:6">
      <c r="A1792" s="7">
        <v>1790</v>
      </c>
      <c r="B1792" s="7" t="s">
        <v>1621</v>
      </c>
      <c r="C1792" s="8"/>
      <c r="D1792" s="8" t="s">
        <v>8</v>
      </c>
      <c r="E1792" s="8">
        <v>165.3</v>
      </c>
      <c r="F1792" s="8" t="s">
        <v>1378</v>
      </c>
    </row>
    <row r="1793" s="1" customFormat="1" ht="25" customHeight="1" spans="1:6">
      <c r="A1793" s="7">
        <v>1791</v>
      </c>
      <c r="B1793" s="7" t="s">
        <v>1603</v>
      </c>
      <c r="C1793" s="8"/>
      <c r="D1793" s="8" t="s">
        <v>8</v>
      </c>
      <c r="E1793" s="8">
        <v>259.4</v>
      </c>
      <c r="F1793" s="8" t="s">
        <v>1378</v>
      </c>
    </row>
    <row r="1794" s="1" customFormat="1" ht="25" customHeight="1" spans="1:6">
      <c r="A1794" s="7">
        <v>1792</v>
      </c>
      <c r="B1794" s="7" t="s">
        <v>1517</v>
      </c>
      <c r="C1794" s="8"/>
      <c r="D1794" s="8" t="s">
        <v>8</v>
      </c>
      <c r="E1794" s="8">
        <v>178.3</v>
      </c>
      <c r="F1794" s="8" t="s">
        <v>1378</v>
      </c>
    </row>
    <row r="1795" s="1" customFormat="1" ht="25" customHeight="1" spans="1:6">
      <c r="A1795" s="7">
        <v>1793</v>
      </c>
      <c r="B1795" s="7" t="s">
        <v>1622</v>
      </c>
      <c r="C1795" s="8">
        <v>7.02</v>
      </c>
      <c r="D1795" s="8" t="s">
        <v>8</v>
      </c>
      <c r="E1795" s="7"/>
      <c r="F1795" s="7" t="s">
        <v>1623</v>
      </c>
    </row>
    <row r="1796" s="1" customFormat="1" ht="25" customHeight="1" spans="1:6">
      <c r="A1796" s="7">
        <v>1794</v>
      </c>
      <c r="B1796" s="7" t="s">
        <v>1624</v>
      </c>
      <c r="C1796" s="8">
        <v>4.4</v>
      </c>
      <c r="D1796" s="8" t="s">
        <v>8</v>
      </c>
      <c r="E1796" s="7"/>
      <c r="F1796" s="7" t="s">
        <v>1623</v>
      </c>
    </row>
    <row r="1797" s="1" customFormat="1" ht="25" customHeight="1" spans="1:6">
      <c r="A1797" s="7">
        <v>1795</v>
      </c>
      <c r="B1797" s="7" t="s">
        <v>1196</v>
      </c>
      <c r="C1797" s="8">
        <v>3.41</v>
      </c>
      <c r="D1797" s="8" t="s">
        <v>8</v>
      </c>
      <c r="E1797" s="7"/>
      <c r="F1797" s="7" t="s">
        <v>1623</v>
      </c>
    </row>
    <row r="1798" s="1" customFormat="1" ht="25" customHeight="1" spans="1:6">
      <c r="A1798" s="7">
        <v>1796</v>
      </c>
      <c r="B1798" s="7" t="s">
        <v>1625</v>
      </c>
      <c r="C1798" s="8">
        <v>3.4</v>
      </c>
      <c r="D1798" s="8" t="s">
        <v>8</v>
      </c>
      <c r="E1798" s="7">
        <v>8</v>
      </c>
      <c r="F1798" s="7" t="s">
        <v>1623</v>
      </c>
    </row>
    <row r="1799" s="1" customFormat="1" ht="25" customHeight="1" spans="1:6">
      <c r="A1799" s="7">
        <v>1797</v>
      </c>
      <c r="B1799" s="7" t="s">
        <v>1626</v>
      </c>
      <c r="C1799" s="8">
        <v>2.7</v>
      </c>
      <c r="D1799" s="8" t="s">
        <v>8</v>
      </c>
      <c r="E1799" s="7"/>
      <c r="F1799" s="7" t="s">
        <v>1623</v>
      </c>
    </row>
    <row r="1800" s="1" customFormat="1" ht="25" customHeight="1" spans="1:6">
      <c r="A1800" s="7">
        <v>1798</v>
      </c>
      <c r="B1800" s="7" t="s">
        <v>1627</v>
      </c>
      <c r="C1800" s="8">
        <v>4.37</v>
      </c>
      <c r="D1800" s="8" t="s">
        <v>8</v>
      </c>
      <c r="E1800" s="7">
        <v>5</v>
      </c>
      <c r="F1800" s="7" t="s">
        <v>1623</v>
      </c>
    </row>
    <row r="1801" s="1" customFormat="1" ht="25" customHeight="1" spans="1:6">
      <c r="A1801" s="7">
        <v>1799</v>
      </c>
      <c r="B1801" s="7" t="s">
        <v>978</v>
      </c>
      <c r="C1801" s="8">
        <v>4.08</v>
      </c>
      <c r="D1801" s="8" t="s">
        <v>8</v>
      </c>
      <c r="E1801" s="7"/>
      <c r="F1801" s="7" t="s">
        <v>1623</v>
      </c>
    </row>
    <row r="1802" s="1" customFormat="1" ht="25" customHeight="1" spans="1:6">
      <c r="A1802" s="7">
        <v>1800</v>
      </c>
      <c r="B1802" s="7" t="s">
        <v>1628</v>
      </c>
      <c r="C1802" s="8">
        <v>1.02</v>
      </c>
      <c r="D1802" s="8" t="s">
        <v>8</v>
      </c>
      <c r="E1802" s="7"/>
      <c r="F1802" s="7" t="s">
        <v>1623</v>
      </c>
    </row>
    <row r="1803" s="1" customFormat="1" ht="25" customHeight="1" spans="1:6">
      <c r="A1803" s="7">
        <v>1801</v>
      </c>
      <c r="B1803" s="7" t="s">
        <v>634</v>
      </c>
      <c r="C1803" s="8">
        <v>4.08</v>
      </c>
      <c r="D1803" s="8" t="s">
        <v>8</v>
      </c>
      <c r="E1803" s="7"/>
      <c r="F1803" s="7" t="s">
        <v>1623</v>
      </c>
    </row>
    <row r="1804" s="1" customFormat="1" ht="25" customHeight="1" spans="1:6">
      <c r="A1804" s="7">
        <v>1802</v>
      </c>
      <c r="B1804" s="7" t="s">
        <v>1629</v>
      </c>
      <c r="C1804" s="8">
        <v>4.03</v>
      </c>
      <c r="D1804" s="8" t="s">
        <v>8</v>
      </c>
      <c r="E1804" s="7">
        <v>2</v>
      </c>
      <c r="F1804" s="7" t="s">
        <v>1623</v>
      </c>
    </row>
    <row r="1805" s="1" customFormat="1" ht="25" customHeight="1" spans="1:6">
      <c r="A1805" s="7">
        <v>1803</v>
      </c>
      <c r="B1805" s="7" t="s">
        <v>1630</v>
      </c>
      <c r="C1805" s="8">
        <v>1.54</v>
      </c>
      <c r="D1805" s="8" t="s">
        <v>8</v>
      </c>
      <c r="E1805" s="7">
        <v>7</v>
      </c>
      <c r="F1805" s="7" t="s">
        <v>1623</v>
      </c>
    </row>
    <row r="1806" s="1" customFormat="1" ht="25" customHeight="1" spans="1:6">
      <c r="A1806" s="7">
        <v>1804</v>
      </c>
      <c r="B1806" s="7" t="s">
        <v>1631</v>
      </c>
      <c r="C1806" s="8">
        <v>4.52</v>
      </c>
      <c r="D1806" s="8" t="s">
        <v>8</v>
      </c>
      <c r="E1806" s="7">
        <v>5.5</v>
      </c>
      <c r="F1806" s="7" t="s">
        <v>1623</v>
      </c>
    </row>
    <row r="1807" s="1" customFormat="1" ht="25" customHeight="1" spans="1:6">
      <c r="A1807" s="7">
        <v>1805</v>
      </c>
      <c r="B1807" s="7" t="s">
        <v>1632</v>
      </c>
      <c r="C1807" s="8">
        <v>3.09</v>
      </c>
      <c r="D1807" s="8" t="s">
        <v>8</v>
      </c>
      <c r="E1807" s="7"/>
      <c r="F1807" s="7" t="s">
        <v>1623</v>
      </c>
    </row>
    <row r="1808" s="1" customFormat="1" ht="25" customHeight="1" spans="1:6">
      <c r="A1808" s="7">
        <v>1806</v>
      </c>
      <c r="B1808" s="7" t="s">
        <v>1633</v>
      </c>
      <c r="C1808" s="8">
        <v>5.07</v>
      </c>
      <c r="D1808" s="8" t="s">
        <v>8</v>
      </c>
      <c r="E1808" s="7"/>
      <c r="F1808" s="7" t="s">
        <v>1623</v>
      </c>
    </row>
    <row r="1809" s="1" customFormat="1" ht="25" customHeight="1" spans="1:6">
      <c r="A1809" s="7">
        <v>1807</v>
      </c>
      <c r="B1809" s="7" t="s">
        <v>1634</v>
      </c>
      <c r="C1809" s="8">
        <v>2.15</v>
      </c>
      <c r="D1809" s="8" t="s">
        <v>8</v>
      </c>
      <c r="E1809" s="7"/>
      <c r="F1809" s="7" t="s">
        <v>1623</v>
      </c>
    </row>
    <row r="1810" s="1" customFormat="1" ht="25" customHeight="1" spans="1:6">
      <c r="A1810" s="7">
        <v>1808</v>
      </c>
      <c r="B1810" s="7" t="s">
        <v>1635</v>
      </c>
      <c r="C1810" s="8">
        <v>3.58</v>
      </c>
      <c r="D1810" s="8" t="s">
        <v>8</v>
      </c>
      <c r="E1810" s="7">
        <v>3.3</v>
      </c>
      <c r="F1810" s="7" t="s">
        <v>1623</v>
      </c>
    </row>
    <row r="1811" s="1" customFormat="1" ht="25" customHeight="1" spans="1:6">
      <c r="A1811" s="7">
        <v>1809</v>
      </c>
      <c r="B1811" s="7" t="s">
        <v>610</v>
      </c>
      <c r="C1811" s="8">
        <v>4.52</v>
      </c>
      <c r="D1811" s="8" t="s">
        <v>8</v>
      </c>
      <c r="E1811" s="7"/>
      <c r="F1811" s="7" t="s">
        <v>1623</v>
      </c>
    </row>
    <row r="1812" s="1" customFormat="1" ht="25" customHeight="1" spans="1:6">
      <c r="A1812" s="7">
        <v>1810</v>
      </c>
      <c r="B1812" s="7" t="s">
        <v>29</v>
      </c>
      <c r="C1812" s="8">
        <v>3.51</v>
      </c>
      <c r="D1812" s="8" t="s">
        <v>8</v>
      </c>
      <c r="E1812" s="7"/>
      <c r="F1812" s="7" t="s">
        <v>1623</v>
      </c>
    </row>
    <row r="1813" s="1" customFormat="1" ht="25" customHeight="1" spans="1:6">
      <c r="A1813" s="7">
        <v>1811</v>
      </c>
      <c r="B1813" s="7" t="s">
        <v>1636</v>
      </c>
      <c r="C1813" s="8">
        <v>3.51</v>
      </c>
      <c r="D1813" s="8" t="s">
        <v>8</v>
      </c>
      <c r="E1813" s="7"/>
      <c r="F1813" s="7" t="s">
        <v>1623</v>
      </c>
    </row>
    <row r="1814" s="1" customFormat="1" ht="25" customHeight="1" spans="1:6">
      <c r="A1814" s="7">
        <v>1812</v>
      </c>
      <c r="B1814" s="7" t="s">
        <v>1637</v>
      </c>
      <c r="C1814" s="8">
        <v>5.72</v>
      </c>
      <c r="D1814" s="8" t="s">
        <v>8</v>
      </c>
      <c r="E1814" s="7"/>
      <c r="F1814" s="7" t="s">
        <v>1623</v>
      </c>
    </row>
    <row r="1815" s="1" customFormat="1" ht="25" customHeight="1" spans="1:6">
      <c r="A1815" s="7">
        <v>1813</v>
      </c>
      <c r="B1815" s="7" t="s">
        <v>1638</v>
      </c>
      <c r="C1815" s="8">
        <v>5.72</v>
      </c>
      <c r="D1815" s="8" t="s">
        <v>8</v>
      </c>
      <c r="E1815" s="7"/>
      <c r="F1815" s="7" t="s">
        <v>1623</v>
      </c>
    </row>
    <row r="1816" s="1" customFormat="1" ht="25" customHeight="1" spans="1:6">
      <c r="A1816" s="7">
        <v>1814</v>
      </c>
      <c r="B1816" s="7" t="s">
        <v>1639</v>
      </c>
      <c r="C1816" s="8">
        <v>4.04</v>
      </c>
      <c r="D1816" s="8" t="s">
        <v>8</v>
      </c>
      <c r="E1816" s="7"/>
      <c r="F1816" s="7" t="s">
        <v>1623</v>
      </c>
    </row>
    <row r="1817" s="1" customFormat="1" ht="25" customHeight="1" spans="1:6">
      <c r="A1817" s="7">
        <v>1815</v>
      </c>
      <c r="B1817" s="7" t="s">
        <v>1640</v>
      </c>
      <c r="C1817" s="8">
        <v>2.96</v>
      </c>
      <c r="D1817" s="8" t="s">
        <v>8</v>
      </c>
      <c r="E1817" s="7"/>
      <c r="F1817" s="7" t="s">
        <v>1623</v>
      </c>
    </row>
    <row r="1818" s="1" customFormat="1" ht="25" customHeight="1" spans="1:6">
      <c r="A1818" s="7">
        <v>1816</v>
      </c>
      <c r="B1818" s="7" t="s">
        <v>1641</v>
      </c>
      <c r="C1818" s="8">
        <v>3.54</v>
      </c>
      <c r="D1818" s="8" t="s">
        <v>8</v>
      </c>
      <c r="E1818" s="7"/>
      <c r="F1818" s="7" t="s">
        <v>1623</v>
      </c>
    </row>
    <row r="1819" s="1" customFormat="1" ht="25" customHeight="1" spans="1:6">
      <c r="A1819" s="7">
        <v>1817</v>
      </c>
      <c r="B1819" s="7" t="s">
        <v>1642</v>
      </c>
      <c r="C1819" s="8">
        <v>4.61</v>
      </c>
      <c r="D1819" s="8" t="s">
        <v>8</v>
      </c>
      <c r="E1819" s="7"/>
      <c r="F1819" s="7" t="s">
        <v>1623</v>
      </c>
    </row>
    <row r="1820" s="1" customFormat="1" ht="25" customHeight="1" spans="1:6">
      <c r="A1820" s="7">
        <v>1818</v>
      </c>
      <c r="B1820" s="7" t="s">
        <v>1643</v>
      </c>
      <c r="C1820" s="8">
        <v>4.6</v>
      </c>
      <c r="D1820" s="8" t="s">
        <v>8</v>
      </c>
      <c r="E1820" s="7"/>
      <c r="F1820" s="7" t="s">
        <v>1623</v>
      </c>
    </row>
    <row r="1821" s="1" customFormat="1" ht="25" customHeight="1" spans="1:6">
      <c r="A1821" s="7">
        <v>1819</v>
      </c>
      <c r="B1821" s="7" t="s">
        <v>869</v>
      </c>
      <c r="C1821" s="8">
        <v>4.61</v>
      </c>
      <c r="D1821" s="8" t="s">
        <v>8</v>
      </c>
      <c r="E1821" s="7"/>
      <c r="F1821" s="7" t="s">
        <v>1623</v>
      </c>
    </row>
    <row r="1822" s="1" customFormat="1" ht="25" customHeight="1" spans="1:6">
      <c r="A1822" s="7">
        <v>1820</v>
      </c>
      <c r="B1822" s="7" t="s">
        <v>1644</v>
      </c>
      <c r="C1822" s="8">
        <v>4.54</v>
      </c>
      <c r="D1822" s="8" t="s">
        <v>8</v>
      </c>
      <c r="E1822" s="7"/>
      <c r="F1822" s="7" t="s">
        <v>1623</v>
      </c>
    </row>
    <row r="1823" s="1" customFormat="1" ht="25" customHeight="1" spans="1:6">
      <c r="A1823" s="7">
        <v>1821</v>
      </c>
      <c r="B1823" s="7" t="s">
        <v>1645</v>
      </c>
      <c r="C1823" s="8">
        <v>4.64</v>
      </c>
      <c r="D1823" s="8" t="s">
        <v>8</v>
      </c>
      <c r="E1823" s="7"/>
      <c r="F1823" s="7" t="s">
        <v>1623</v>
      </c>
    </row>
    <row r="1824" s="1" customFormat="1" ht="25" customHeight="1" spans="1:6">
      <c r="A1824" s="7">
        <v>1822</v>
      </c>
      <c r="B1824" s="7" t="s">
        <v>1646</v>
      </c>
      <c r="C1824" s="8">
        <v>2.3</v>
      </c>
      <c r="D1824" s="8" t="s">
        <v>8</v>
      </c>
      <c r="E1824" s="7"/>
      <c r="F1824" s="7" t="s">
        <v>1623</v>
      </c>
    </row>
    <row r="1825" s="1" customFormat="1" ht="25" customHeight="1" spans="1:6">
      <c r="A1825" s="7">
        <v>1823</v>
      </c>
      <c r="B1825" s="7" t="s">
        <v>1647</v>
      </c>
      <c r="C1825" s="8">
        <v>2.3</v>
      </c>
      <c r="D1825" s="8" t="s">
        <v>8</v>
      </c>
      <c r="E1825" s="7"/>
      <c r="F1825" s="7" t="s">
        <v>1623</v>
      </c>
    </row>
    <row r="1826" s="1" customFormat="1" ht="25" customHeight="1" spans="1:6">
      <c r="A1826" s="7">
        <v>1824</v>
      </c>
      <c r="B1826" s="7" t="s">
        <v>1648</v>
      </c>
      <c r="C1826" s="8">
        <v>2.31</v>
      </c>
      <c r="D1826" s="8" t="s">
        <v>8</v>
      </c>
      <c r="E1826" s="7"/>
      <c r="F1826" s="7" t="s">
        <v>1623</v>
      </c>
    </row>
    <row r="1827" s="1" customFormat="1" ht="25" customHeight="1" spans="1:6">
      <c r="A1827" s="7">
        <v>1825</v>
      </c>
      <c r="B1827" s="7" t="s">
        <v>1649</v>
      </c>
      <c r="C1827" s="8">
        <v>6.87</v>
      </c>
      <c r="D1827" s="8" t="s">
        <v>8</v>
      </c>
      <c r="E1827" s="7"/>
      <c r="F1827" s="7" t="s">
        <v>1623</v>
      </c>
    </row>
    <row r="1828" s="1" customFormat="1" ht="25" customHeight="1" spans="1:6">
      <c r="A1828" s="7">
        <v>1826</v>
      </c>
      <c r="B1828" s="7" t="s">
        <v>1650</v>
      </c>
      <c r="C1828" s="8">
        <v>6.86</v>
      </c>
      <c r="D1828" s="8" t="s">
        <v>8</v>
      </c>
      <c r="E1828" s="7"/>
      <c r="F1828" s="7" t="s">
        <v>1623</v>
      </c>
    </row>
    <row r="1829" s="1" customFormat="1" ht="25" customHeight="1" spans="1:6">
      <c r="A1829" s="7">
        <v>1827</v>
      </c>
      <c r="B1829" s="7" t="s">
        <v>1651</v>
      </c>
      <c r="C1829" s="8">
        <v>4.64</v>
      </c>
      <c r="D1829" s="8" t="s">
        <v>8</v>
      </c>
      <c r="E1829" s="7"/>
      <c r="F1829" s="7" t="s">
        <v>1623</v>
      </c>
    </row>
    <row r="1830" s="1" customFormat="1" ht="25" customHeight="1" spans="1:6">
      <c r="A1830" s="7">
        <v>1828</v>
      </c>
      <c r="B1830" s="7" t="s">
        <v>1652</v>
      </c>
      <c r="C1830" s="8">
        <v>2.81</v>
      </c>
      <c r="D1830" s="8" t="s">
        <v>8</v>
      </c>
      <c r="E1830" s="7"/>
      <c r="F1830" s="7" t="s">
        <v>1623</v>
      </c>
    </row>
    <row r="1831" s="1" customFormat="1" ht="25" customHeight="1" spans="1:6">
      <c r="A1831" s="7">
        <v>1829</v>
      </c>
      <c r="B1831" s="7" t="s">
        <v>1653</v>
      </c>
      <c r="C1831" s="8">
        <v>2.78</v>
      </c>
      <c r="D1831" s="8" t="s">
        <v>8</v>
      </c>
      <c r="E1831" s="7"/>
      <c r="F1831" s="7" t="s">
        <v>1623</v>
      </c>
    </row>
    <row r="1832" s="1" customFormat="1" ht="25" customHeight="1" spans="1:6">
      <c r="A1832" s="7">
        <v>1830</v>
      </c>
      <c r="B1832" s="7" t="s">
        <v>1654</v>
      </c>
      <c r="C1832" s="8">
        <v>1.73</v>
      </c>
      <c r="D1832" s="8" t="s">
        <v>8</v>
      </c>
      <c r="E1832" s="7"/>
      <c r="F1832" s="7" t="s">
        <v>1623</v>
      </c>
    </row>
    <row r="1833" s="1" customFormat="1" ht="25" customHeight="1" spans="1:6">
      <c r="A1833" s="7">
        <v>1831</v>
      </c>
      <c r="B1833" s="7" t="s">
        <v>1655</v>
      </c>
      <c r="C1833" s="8">
        <v>2.4</v>
      </c>
      <c r="D1833" s="8" t="s">
        <v>8</v>
      </c>
      <c r="E1833" s="7"/>
      <c r="F1833" s="7" t="s">
        <v>1623</v>
      </c>
    </row>
    <row r="1834" s="1" customFormat="1" ht="25" customHeight="1" spans="1:6">
      <c r="A1834" s="7">
        <v>1832</v>
      </c>
      <c r="B1834" s="7" t="s">
        <v>1656</v>
      </c>
      <c r="C1834" s="8">
        <v>2.8</v>
      </c>
      <c r="D1834" s="8" t="s">
        <v>8</v>
      </c>
      <c r="E1834" s="7"/>
      <c r="F1834" s="7" t="s">
        <v>1623</v>
      </c>
    </row>
    <row r="1835" s="1" customFormat="1" ht="25" customHeight="1" spans="1:6">
      <c r="A1835" s="7">
        <v>1833</v>
      </c>
      <c r="B1835" s="7" t="s">
        <v>1657</v>
      </c>
      <c r="C1835" s="8">
        <v>3.81</v>
      </c>
      <c r="D1835" s="8" t="s">
        <v>8</v>
      </c>
      <c r="E1835" s="7"/>
      <c r="F1835" s="7" t="s">
        <v>1623</v>
      </c>
    </row>
    <row r="1836" s="1" customFormat="1" ht="25" customHeight="1" spans="1:6">
      <c r="A1836" s="7">
        <v>1834</v>
      </c>
      <c r="B1836" s="7" t="s">
        <v>1658</v>
      </c>
      <c r="C1836" s="8">
        <v>3.81</v>
      </c>
      <c r="D1836" s="8" t="s">
        <v>8</v>
      </c>
      <c r="E1836" s="7">
        <v>2.5</v>
      </c>
      <c r="F1836" s="7" t="s">
        <v>1623</v>
      </c>
    </row>
    <row r="1837" s="1" customFormat="1" ht="25" customHeight="1" spans="1:6">
      <c r="A1837" s="7">
        <v>1835</v>
      </c>
      <c r="B1837" s="7" t="s">
        <v>1659</v>
      </c>
      <c r="C1837" s="8">
        <v>2.9</v>
      </c>
      <c r="D1837" s="8" t="s">
        <v>8</v>
      </c>
      <c r="E1837" s="7"/>
      <c r="F1837" s="7" t="s">
        <v>1623</v>
      </c>
    </row>
    <row r="1838" s="1" customFormat="1" ht="25" customHeight="1" spans="1:6">
      <c r="A1838" s="7">
        <v>1836</v>
      </c>
      <c r="B1838" s="7" t="s">
        <v>1660</v>
      </c>
      <c r="C1838" s="8">
        <v>3.75</v>
      </c>
      <c r="D1838" s="8" t="s">
        <v>8</v>
      </c>
      <c r="E1838" s="7"/>
      <c r="F1838" s="7" t="s">
        <v>1623</v>
      </c>
    </row>
    <row r="1839" s="1" customFormat="1" ht="25" customHeight="1" spans="1:6">
      <c r="A1839" s="7">
        <v>1837</v>
      </c>
      <c r="B1839" s="7" t="s">
        <v>1661</v>
      </c>
      <c r="C1839" s="8">
        <v>4.1</v>
      </c>
      <c r="D1839" s="8" t="s">
        <v>8</v>
      </c>
      <c r="E1839" s="7"/>
      <c r="F1839" s="7" t="s">
        <v>1623</v>
      </c>
    </row>
    <row r="1840" s="1" customFormat="1" ht="25" customHeight="1" spans="1:6">
      <c r="A1840" s="7">
        <v>1838</v>
      </c>
      <c r="B1840" s="7" t="s">
        <v>1662</v>
      </c>
      <c r="C1840" s="8">
        <v>3.04</v>
      </c>
      <c r="D1840" s="8" t="s">
        <v>8</v>
      </c>
      <c r="E1840" s="7"/>
      <c r="F1840" s="7" t="s">
        <v>1623</v>
      </c>
    </row>
    <row r="1841" s="1" customFormat="1" ht="25" customHeight="1" spans="1:6">
      <c r="A1841" s="7">
        <v>1839</v>
      </c>
      <c r="B1841" s="7" t="s">
        <v>1663</v>
      </c>
      <c r="C1841" s="8">
        <v>1.3</v>
      </c>
      <c r="D1841" s="8" t="s">
        <v>8</v>
      </c>
      <c r="E1841" s="7"/>
      <c r="F1841" s="7" t="s">
        <v>1623</v>
      </c>
    </row>
    <row r="1842" s="1" customFormat="1" ht="25" customHeight="1" spans="1:6">
      <c r="A1842" s="7">
        <v>1840</v>
      </c>
      <c r="B1842" s="7" t="s">
        <v>1664</v>
      </c>
      <c r="C1842" s="8">
        <v>3.27</v>
      </c>
      <c r="D1842" s="8" t="s">
        <v>8</v>
      </c>
      <c r="E1842" s="7"/>
      <c r="F1842" s="7" t="s">
        <v>1623</v>
      </c>
    </row>
    <row r="1843" s="1" customFormat="1" ht="25" customHeight="1" spans="1:6">
      <c r="A1843" s="7">
        <v>1841</v>
      </c>
      <c r="B1843" s="7" t="s">
        <v>1665</v>
      </c>
      <c r="C1843" s="8">
        <v>3.98</v>
      </c>
      <c r="D1843" s="8" t="s">
        <v>8</v>
      </c>
      <c r="E1843" s="7"/>
      <c r="F1843" s="7" t="s">
        <v>1623</v>
      </c>
    </row>
    <row r="1844" s="1" customFormat="1" ht="25" customHeight="1" spans="1:6">
      <c r="A1844" s="7">
        <v>1842</v>
      </c>
      <c r="B1844" s="7" t="s">
        <v>1666</v>
      </c>
      <c r="C1844" s="8">
        <v>3.94</v>
      </c>
      <c r="D1844" s="8" t="s">
        <v>8</v>
      </c>
      <c r="E1844" s="7"/>
      <c r="F1844" s="7" t="s">
        <v>1623</v>
      </c>
    </row>
    <row r="1845" s="1" customFormat="1" ht="25" customHeight="1" spans="1:6">
      <c r="A1845" s="7">
        <v>1843</v>
      </c>
      <c r="B1845" s="7" t="s">
        <v>1667</v>
      </c>
      <c r="C1845" s="8">
        <v>1.2</v>
      </c>
      <c r="D1845" s="8" t="s">
        <v>8</v>
      </c>
      <c r="E1845" s="7"/>
      <c r="F1845" s="7" t="s">
        <v>1623</v>
      </c>
    </row>
    <row r="1846" s="1" customFormat="1" ht="25" customHeight="1" spans="1:6">
      <c r="A1846" s="7">
        <v>1844</v>
      </c>
      <c r="B1846" s="7" t="s">
        <v>1668</v>
      </c>
      <c r="C1846" s="8">
        <v>2.3</v>
      </c>
      <c r="D1846" s="8" t="s">
        <v>8</v>
      </c>
      <c r="E1846" s="7"/>
      <c r="F1846" s="7" t="s">
        <v>1623</v>
      </c>
    </row>
    <row r="1847" s="1" customFormat="1" ht="25" customHeight="1" spans="1:6">
      <c r="A1847" s="7">
        <v>1845</v>
      </c>
      <c r="B1847" s="7" t="s">
        <v>630</v>
      </c>
      <c r="C1847" s="8">
        <v>2.6</v>
      </c>
      <c r="D1847" s="8" t="s">
        <v>8</v>
      </c>
      <c r="E1847" s="7"/>
      <c r="F1847" s="7" t="s">
        <v>1623</v>
      </c>
    </row>
    <row r="1848" s="1" customFormat="1" ht="25" customHeight="1" spans="1:6">
      <c r="A1848" s="7">
        <v>1846</v>
      </c>
      <c r="B1848" s="7" t="s">
        <v>1669</v>
      </c>
      <c r="C1848" s="8">
        <v>1.99</v>
      </c>
      <c r="D1848" s="8" t="s">
        <v>8</v>
      </c>
      <c r="E1848" s="7"/>
      <c r="F1848" s="7" t="s">
        <v>1623</v>
      </c>
    </row>
    <row r="1849" s="1" customFormat="1" ht="25" customHeight="1" spans="1:6">
      <c r="A1849" s="7">
        <v>1847</v>
      </c>
      <c r="B1849" s="7" t="s">
        <v>1670</v>
      </c>
      <c r="C1849" s="8">
        <v>2.6</v>
      </c>
      <c r="D1849" s="8" t="s">
        <v>8</v>
      </c>
      <c r="E1849" s="7"/>
      <c r="F1849" s="7" t="s">
        <v>1623</v>
      </c>
    </row>
    <row r="1850" s="1" customFormat="1" ht="25" customHeight="1" spans="1:6">
      <c r="A1850" s="7">
        <v>1848</v>
      </c>
      <c r="B1850" s="7" t="s">
        <v>1671</v>
      </c>
      <c r="C1850" s="8">
        <v>5.17</v>
      </c>
      <c r="D1850" s="8" t="s">
        <v>8</v>
      </c>
      <c r="E1850" s="7"/>
      <c r="F1850" s="7" t="s">
        <v>1623</v>
      </c>
    </row>
    <row r="1851" s="1" customFormat="1" ht="25" customHeight="1" spans="1:6">
      <c r="A1851" s="7">
        <v>1849</v>
      </c>
      <c r="B1851" s="7" t="s">
        <v>1672</v>
      </c>
      <c r="C1851" s="8">
        <v>0.92</v>
      </c>
      <c r="D1851" s="8" t="s">
        <v>8</v>
      </c>
      <c r="E1851" s="7"/>
      <c r="F1851" s="7" t="s">
        <v>1623</v>
      </c>
    </row>
    <row r="1852" s="1" customFormat="1" ht="25" customHeight="1" spans="1:6">
      <c r="A1852" s="7">
        <v>1850</v>
      </c>
      <c r="B1852" s="7" t="s">
        <v>1673</v>
      </c>
      <c r="C1852" s="8">
        <v>4.28</v>
      </c>
      <c r="D1852" s="8" t="s">
        <v>8</v>
      </c>
      <c r="E1852" s="7"/>
      <c r="F1852" s="7" t="s">
        <v>1623</v>
      </c>
    </row>
    <row r="1853" s="1" customFormat="1" ht="25" customHeight="1" spans="1:6">
      <c r="A1853" s="7">
        <v>1851</v>
      </c>
      <c r="B1853" s="7" t="s">
        <v>1674</v>
      </c>
      <c r="C1853" s="8">
        <v>2.01</v>
      </c>
      <c r="D1853" s="8" t="s">
        <v>8</v>
      </c>
      <c r="E1853" s="7"/>
      <c r="F1853" s="7" t="s">
        <v>1623</v>
      </c>
    </row>
    <row r="1854" s="1" customFormat="1" ht="25" customHeight="1" spans="1:6">
      <c r="A1854" s="7">
        <v>1852</v>
      </c>
      <c r="B1854" s="7" t="s">
        <v>1675</v>
      </c>
      <c r="C1854" s="8">
        <v>2.9</v>
      </c>
      <c r="D1854" s="8" t="s">
        <v>8</v>
      </c>
      <c r="E1854" s="7"/>
      <c r="F1854" s="7" t="s">
        <v>1623</v>
      </c>
    </row>
    <row r="1855" s="1" customFormat="1" ht="25" customHeight="1" spans="1:6">
      <c r="A1855" s="7">
        <v>1853</v>
      </c>
      <c r="B1855" s="7" t="s">
        <v>1676</v>
      </c>
      <c r="C1855" s="8">
        <v>4.08</v>
      </c>
      <c r="D1855" s="8" t="s">
        <v>8</v>
      </c>
      <c r="E1855" s="7"/>
      <c r="F1855" s="7" t="s">
        <v>1623</v>
      </c>
    </row>
    <row r="1856" s="1" customFormat="1" ht="25" customHeight="1" spans="1:6">
      <c r="A1856" s="7">
        <v>1854</v>
      </c>
      <c r="B1856" s="7" t="s">
        <v>1677</v>
      </c>
      <c r="C1856" s="8">
        <v>5.84</v>
      </c>
      <c r="D1856" s="8" t="s">
        <v>8</v>
      </c>
      <c r="E1856" s="7"/>
      <c r="F1856" s="7" t="s">
        <v>1623</v>
      </c>
    </row>
    <row r="1857" s="1" customFormat="1" ht="25" customHeight="1" spans="1:6">
      <c r="A1857" s="7">
        <v>1855</v>
      </c>
      <c r="B1857" s="7" t="s">
        <v>586</v>
      </c>
      <c r="C1857" s="8">
        <v>5.07</v>
      </c>
      <c r="D1857" s="8" t="s">
        <v>8</v>
      </c>
      <c r="E1857" s="7"/>
      <c r="F1857" s="7" t="s">
        <v>1623</v>
      </c>
    </row>
    <row r="1858" s="1" customFormat="1" ht="25" customHeight="1" spans="1:6">
      <c r="A1858" s="7">
        <v>1856</v>
      </c>
      <c r="B1858" s="7" t="s">
        <v>1678</v>
      </c>
      <c r="C1858" s="8">
        <v>1.5</v>
      </c>
      <c r="D1858" s="8" t="s">
        <v>8</v>
      </c>
      <c r="E1858" s="7"/>
      <c r="F1858" s="7" t="s">
        <v>1623</v>
      </c>
    </row>
    <row r="1859" s="1" customFormat="1" ht="25" customHeight="1" spans="1:6">
      <c r="A1859" s="7">
        <v>1857</v>
      </c>
      <c r="B1859" s="7" t="s">
        <v>1679</v>
      </c>
      <c r="C1859" s="8">
        <v>2.58</v>
      </c>
      <c r="D1859" s="8" t="s">
        <v>8</v>
      </c>
      <c r="E1859" s="7"/>
      <c r="F1859" s="7" t="s">
        <v>1623</v>
      </c>
    </row>
    <row r="1860" s="1" customFormat="1" ht="25" customHeight="1" spans="1:6">
      <c r="A1860" s="7">
        <v>1858</v>
      </c>
      <c r="B1860" s="7" t="s">
        <v>1680</v>
      </c>
      <c r="C1860" s="8">
        <v>5.54</v>
      </c>
      <c r="D1860" s="8" t="s">
        <v>8</v>
      </c>
      <c r="E1860" s="7"/>
      <c r="F1860" s="7" t="s">
        <v>1623</v>
      </c>
    </row>
    <row r="1861" s="1" customFormat="1" ht="25" customHeight="1" spans="1:6">
      <c r="A1861" s="7">
        <v>1859</v>
      </c>
      <c r="B1861" s="7" t="s">
        <v>1681</v>
      </c>
      <c r="C1861" s="8">
        <v>7.02</v>
      </c>
      <c r="D1861" s="8" t="s">
        <v>8</v>
      </c>
      <c r="E1861" s="7">
        <v>3</v>
      </c>
      <c r="F1861" s="7" t="s">
        <v>1623</v>
      </c>
    </row>
    <row r="1862" s="1" customFormat="1" ht="25" customHeight="1" spans="1:6">
      <c r="A1862" s="7">
        <v>1860</v>
      </c>
      <c r="B1862" s="7" t="s">
        <v>1682</v>
      </c>
      <c r="C1862" s="8">
        <v>4.7</v>
      </c>
      <c r="D1862" s="8" t="s">
        <v>8</v>
      </c>
      <c r="E1862" s="7"/>
      <c r="F1862" s="7" t="s">
        <v>1623</v>
      </c>
    </row>
    <row r="1863" s="1" customFormat="1" ht="25" customHeight="1" spans="1:6">
      <c r="A1863" s="7">
        <v>1861</v>
      </c>
      <c r="B1863" s="7" t="s">
        <v>1683</v>
      </c>
      <c r="C1863" s="8">
        <v>6.44</v>
      </c>
      <c r="D1863" s="8" t="s">
        <v>8</v>
      </c>
      <c r="E1863" s="7">
        <v>2.5</v>
      </c>
      <c r="F1863" s="7" t="s">
        <v>1623</v>
      </c>
    </row>
    <row r="1864" s="1" customFormat="1" ht="25" customHeight="1" spans="1:6">
      <c r="A1864" s="7">
        <v>1862</v>
      </c>
      <c r="B1864" s="7" t="s">
        <v>1684</v>
      </c>
      <c r="C1864" s="8">
        <v>2.77</v>
      </c>
      <c r="D1864" s="8" t="s">
        <v>8</v>
      </c>
      <c r="E1864" s="7"/>
      <c r="F1864" s="7" t="s">
        <v>1623</v>
      </c>
    </row>
    <row r="1865" s="1" customFormat="1" ht="25" customHeight="1" spans="1:6">
      <c r="A1865" s="7">
        <v>1863</v>
      </c>
      <c r="B1865" s="7" t="s">
        <v>1685</v>
      </c>
      <c r="C1865" s="8">
        <v>5.13</v>
      </c>
      <c r="D1865" s="8" t="s">
        <v>8</v>
      </c>
      <c r="E1865" s="7">
        <v>2.5</v>
      </c>
      <c r="F1865" s="7" t="s">
        <v>1623</v>
      </c>
    </row>
    <row r="1866" s="1" customFormat="1" ht="25" customHeight="1" spans="1:6">
      <c r="A1866" s="7">
        <v>1864</v>
      </c>
      <c r="B1866" s="7" t="s">
        <v>1686</v>
      </c>
      <c r="C1866" s="8">
        <v>2.2</v>
      </c>
      <c r="D1866" s="8" t="s">
        <v>8</v>
      </c>
      <c r="E1866" s="7"/>
      <c r="F1866" s="7" t="s">
        <v>1623</v>
      </c>
    </row>
    <row r="1867" s="1" customFormat="1" ht="25" customHeight="1" spans="1:6">
      <c r="A1867" s="7">
        <v>1865</v>
      </c>
      <c r="B1867" s="7" t="s">
        <v>1687</v>
      </c>
      <c r="C1867" s="8">
        <v>3.41</v>
      </c>
      <c r="D1867" s="8" t="s">
        <v>8</v>
      </c>
      <c r="E1867" s="7"/>
      <c r="F1867" s="7" t="s">
        <v>1623</v>
      </c>
    </row>
    <row r="1868" s="1" customFormat="1" ht="25" customHeight="1" spans="1:6">
      <c r="A1868" s="7">
        <v>1866</v>
      </c>
      <c r="B1868" s="7" t="s">
        <v>1688</v>
      </c>
      <c r="C1868" s="8">
        <v>3.64</v>
      </c>
      <c r="D1868" s="8" t="s">
        <v>8</v>
      </c>
      <c r="E1868" s="7"/>
      <c r="F1868" s="7" t="s">
        <v>1623</v>
      </c>
    </row>
    <row r="1869" s="1" customFormat="1" ht="25" customHeight="1" spans="1:6">
      <c r="A1869" s="7">
        <v>1867</v>
      </c>
      <c r="B1869" s="7" t="s">
        <v>1689</v>
      </c>
      <c r="C1869" s="8">
        <v>4.65</v>
      </c>
      <c r="D1869" s="8" t="s">
        <v>8</v>
      </c>
      <c r="E1869" s="7"/>
      <c r="F1869" s="7" t="s">
        <v>1623</v>
      </c>
    </row>
    <row r="1870" s="1" customFormat="1" ht="25" customHeight="1" spans="1:6">
      <c r="A1870" s="7">
        <v>1868</v>
      </c>
      <c r="B1870" s="7" t="s">
        <v>1690</v>
      </c>
      <c r="C1870" s="8">
        <v>6.96</v>
      </c>
      <c r="D1870" s="8" t="s">
        <v>8</v>
      </c>
      <c r="E1870" s="7"/>
      <c r="F1870" s="7" t="s">
        <v>1623</v>
      </c>
    </row>
    <row r="1871" s="1" customFormat="1" ht="25" customHeight="1" spans="1:6">
      <c r="A1871" s="7">
        <v>1869</v>
      </c>
      <c r="B1871" s="7" t="s">
        <v>24</v>
      </c>
      <c r="C1871" s="8">
        <v>3.79</v>
      </c>
      <c r="D1871" s="8" t="s">
        <v>8</v>
      </c>
      <c r="E1871" s="7"/>
      <c r="F1871" s="7" t="s">
        <v>1623</v>
      </c>
    </row>
    <row r="1872" s="1" customFormat="1" ht="25" customHeight="1" spans="1:6">
      <c r="A1872" s="7">
        <v>1870</v>
      </c>
      <c r="B1872" s="7" t="s">
        <v>1691</v>
      </c>
      <c r="C1872" s="8">
        <v>4.01</v>
      </c>
      <c r="D1872" s="8" t="s">
        <v>8</v>
      </c>
      <c r="E1872" s="7"/>
      <c r="F1872" s="7" t="s">
        <v>1623</v>
      </c>
    </row>
    <row r="1873" s="1" customFormat="1" ht="25" customHeight="1" spans="1:6">
      <c r="A1873" s="7">
        <v>1871</v>
      </c>
      <c r="B1873" s="7" t="s">
        <v>1692</v>
      </c>
      <c r="C1873" s="8">
        <v>4.62</v>
      </c>
      <c r="D1873" s="8" t="s">
        <v>8</v>
      </c>
      <c r="E1873" s="7"/>
      <c r="F1873" s="7" t="s">
        <v>1623</v>
      </c>
    </row>
    <row r="1874" s="1" customFormat="1" ht="25" customHeight="1" spans="1:6">
      <c r="A1874" s="7">
        <v>1872</v>
      </c>
      <c r="B1874" s="7" t="s">
        <v>1693</v>
      </c>
      <c r="C1874" s="8">
        <v>5.7</v>
      </c>
      <c r="D1874" s="8" t="s">
        <v>8</v>
      </c>
      <c r="E1874" s="7"/>
      <c r="F1874" s="7" t="s">
        <v>1623</v>
      </c>
    </row>
    <row r="1875" s="1" customFormat="1" ht="25" customHeight="1" spans="1:6">
      <c r="A1875" s="7">
        <v>1873</v>
      </c>
      <c r="B1875" s="7" t="s">
        <v>1694</v>
      </c>
      <c r="C1875" s="8">
        <v>3.84</v>
      </c>
      <c r="D1875" s="8" t="s">
        <v>8</v>
      </c>
      <c r="E1875" s="7"/>
      <c r="F1875" s="7" t="s">
        <v>1623</v>
      </c>
    </row>
    <row r="1876" s="1" customFormat="1" ht="25" customHeight="1" spans="1:6">
      <c r="A1876" s="7">
        <v>1874</v>
      </c>
      <c r="B1876" s="7" t="s">
        <v>1695</v>
      </c>
      <c r="C1876" s="8">
        <v>4.86</v>
      </c>
      <c r="D1876" s="8" t="s">
        <v>8</v>
      </c>
      <c r="E1876" s="7"/>
      <c r="F1876" s="7" t="s">
        <v>1623</v>
      </c>
    </row>
    <row r="1877" s="1" customFormat="1" ht="25" customHeight="1" spans="1:6">
      <c r="A1877" s="7">
        <v>1875</v>
      </c>
      <c r="B1877" s="7" t="s">
        <v>1696</v>
      </c>
      <c r="C1877" s="8">
        <v>6.06</v>
      </c>
      <c r="D1877" s="8" t="s">
        <v>8</v>
      </c>
      <c r="E1877" s="7"/>
      <c r="F1877" s="7" t="s">
        <v>1623</v>
      </c>
    </row>
    <row r="1878" s="1" customFormat="1" ht="25" customHeight="1" spans="1:6">
      <c r="A1878" s="7">
        <v>1876</v>
      </c>
      <c r="B1878" s="7" t="s">
        <v>1697</v>
      </c>
      <c r="C1878" s="8">
        <v>5.25</v>
      </c>
      <c r="D1878" s="8" t="s">
        <v>8</v>
      </c>
      <c r="E1878" s="7"/>
      <c r="F1878" s="7" t="s">
        <v>1623</v>
      </c>
    </row>
    <row r="1879" s="1" customFormat="1" ht="25" customHeight="1" spans="1:6">
      <c r="A1879" s="7">
        <v>1877</v>
      </c>
      <c r="B1879" s="7" t="s">
        <v>1698</v>
      </c>
      <c r="C1879" s="8">
        <v>4.59</v>
      </c>
      <c r="D1879" s="8" t="s">
        <v>8</v>
      </c>
      <c r="E1879" s="7"/>
      <c r="F1879" s="7" t="s">
        <v>1623</v>
      </c>
    </row>
    <row r="1880" s="1" customFormat="1" ht="25" customHeight="1" spans="1:6">
      <c r="A1880" s="7">
        <v>1878</v>
      </c>
      <c r="B1880" s="7" t="s">
        <v>1699</v>
      </c>
      <c r="C1880" s="8">
        <v>5.09</v>
      </c>
      <c r="D1880" s="8" t="s">
        <v>8</v>
      </c>
      <c r="E1880" s="7"/>
      <c r="F1880" s="7" t="s">
        <v>1623</v>
      </c>
    </row>
    <row r="1881" s="1" customFormat="1" ht="25" customHeight="1" spans="1:6">
      <c r="A1881" s="7">
        <v>1879</v>
      </c>
      <c r="B1881" s="7" t="s">
        <v>1700</v>
      </c>
      <c r="C1881" s="8">
        <v>4.59</v>
      </c>
      <c r="D1881" s="8" t="s">
        <v>8</v>
      </c>
      <c r="E1881" s="7"/>
      <c r="F1881" s="7" t="s">
        <v>1623</v>
      </c>
    </row>
    <row r="1882" s="1" customFormat="1" ht="25" customHeight="1" spans="1:6">
      <c r="A1882" s="7">
        <v>1880</v>
      </c>
      <c r="B1882" s="7" t="s">
        <v>1701</v>
      </c>
      <c r="C1882" s="8">
        <v>2.3</v>
      </c>
      <c r="D1882" s="8" t="s">
        <v>8</v>
      </c>
      <c r="E1882" s="7"/>
      <c r="F1882" s="7" t="s">
        <v>1623</v>
      </c>
    </row>
    <row r="1883" s="1" customFormat="1" ht="25" customHeight="1" spans="1:6">
      <c r="A1883" s="7">
        <v>1881</v>
      </c>
      <c r="B1883" s="7" t="s">
        <v>1702</v>
      </c>
      <c r="C1883" s="8">
        <v>4.59</v>
      </c>
      <c r="D1883" s="8" t="s">
        <v>8</v>
      </c>
      <c r="E1883" s="7"/>
      <c r="F1883" s="7" t="s">
        <v>1623</v>
      </c>
    </row>
    <row r="1884" s="1" customFormat="1" ht="25" customHeight="1" spans="1:6">
      <c r="A1884" s="7">
        <v>1882</v>
      </c>
      <c r="B1884" s="7" t="s">
        <v>1703</v>
      </c>
      <c r="C1884" s="8">
        <v>5.32</v>
      </c>
      <c r="D1884" s="8" t="s">
        <v>8</v>
      </c>
      <c r="E1884" s="7"/>
      <c r="F1884" s="7" t="s">
        <v>1623</v>
      </c>
    </row>
    <row r="1885" s="1" customFormat="1" ht="25" customHeight="1" spans="1:6">
      <c r="A1885" s="7">
        <v>1883</v>
      </c>
      <c r="B1885" s="7" t="s">
        <v>1704</v>
      </c>
      <c r="C1885" s="8">
        <v>4.18</v>
      </c>
      <c r="D1885" s="8" t="s">
        <v>8</v>
      </c>
      <c r="E1885" s="7"/>
      <c r="F1885" s="7" t="s">
        <v>1623</v>
      </c>
    </row>
    <row r="1886" s="1" customFormat="1" ht="25" customHeight="1" spans="1:6">
      <c r="A1886" s="7">
        <v>1884</v>
      </c>
      <c r="B1886" s="7" t="s">
        <v>1705</v>
      </c>
      <c r="C1886" s="8">
        <v>1.9</v>
      </c>
      <c r="D1886" s="8" t="s">
        <v>8</v>
      </c>
      <c r="E1886" s="7"/>
      <c r="F1886" s="7" t="s">
        <v>1623</v>
      </c>
    </row>
    <row r="1887" s="1" customFormat="1" ht="25" customHeight="1" spans="1:6">
      <c r="A1887" s="7">
        <v>1885</v>
      </c>
      <c r="B1887" s="7" t="s">
        <v>1706</v>
      </c>
      <c r="C1887" s="8">
        <v>1.55</v>
      </c>
      <c r="D1887" s="8" t="s">
        <v>8</v>
      </c>
      <c r="E1887" s="7"/>
      <c r="F1887" s="7" t="s">
        <v>1623</v>
      </c>
    </row>
    <row r="1888" s="1" customFormat="1" ht="25" customHeight="1" spans="1:6">
      <c r="A1888" s="7">
        <v>1886</v>
      </c>
      <c r="B1888" s="7" t="s">
        <v>1707</v>
      </c>
      <c r="C1888" s="8">
        <v>3.86</v>
      </c>
      <c r="D1888" s="8" t="s">
        <v>8</v>
      </c>
      <c r="E1888" s="7"/>
      <c r="F1888" s="7" t="s">
        <v>1623</v>
      </c>
    </row>
    <row r="1889" s="1" customFormat="1" ht="25" customHeight="1" spans="1:6">
      <c r="A1889" s="7">
        <v>1887</v>
      </c>
      <c r="B1889" s="7" t="s">
        <v>1708</v>
      </c>
      <c r="C1889" s="8">
        <v>5.77</v>
      </c>
      <c r="D1889" s="8" t="s">
        <v>8</v>
      </c>
      <c r="E1889" s="7"/>
      <c r="F1889" s="7" t="s">
        <v>1623</v>
      </c>
    </row>
    <row r="1890" s="1" customFormat="1" ht="25" customHeight="1" spans="1:6">
      <c r="A1890" s="7">
        <v>1888</v>
      </c>
      <c r="B1890" s="7" t="s">
        <v>1709</v>
      </c>
      <c r="C1890" s="8">
        <v>2.9</v>
      </c>
      <c r="D1890" s="8" t="s">
        <v>8</v>
      </c>
      <c r="E1890" s="7"/>
      <c r="F1890" s="7" t="s">
        <v>1623</v>
      </c>
    </row>
    <row r="1891" s="1" customFormat="1" ht="25" customHeight="1" spans="1:6">
      <c r="A1891" s="7">
        <v>1889</v>
      </c>
      <c r="B1891" s="7" t="s">
        <v>593</v>
      </c>
      <c r="C1891" s="8">
        <v>4.88</v>
      </c>
      <c r="D1891" s="8" t="s">
        <v>8</v>
      </c>
      <c r="E1891" s="7"/>
      <c r="F1891" s="7" t="s">
        <v>1623</v>
      </c>
    </row>
    <row r="1892" s="1" customFormat="1" ht="25" customHeight="1" spans="1:6">
      <c r="A1892" s="7">
        <v>1890</v>
      </c>
      <c r="B1892" s="7" t="s">
        <v>1710</v>
      </c>
      <c r="C1892" s="8">
        <v>2.9</v>
      </c>
      <c r="D1892" s="8" t="s">
        <v>8</v>
      </c>
      <c r="E1892" s="7">
        <v>4</v>
      </c>
      <c r="F1892" s="7" t="s">
        <v>1623</v>
      </c>
    </row>
    <row r="1893" s="1" customFormat="1" ht="25" customHeight="1" spans="1:6">
      <c r="A1893" s="7">
        <v>1891</v>
      </c>
      <c r="B1893" s="7" t="s">
        <v>1711</v>
      </c>
      <c r="C1893" s="8">
        <v>4.8</v>
      </c>
      <c r="D1893" s="8" t="s">
        <v>8</v>
      </c>
      <c r="E1893" s="7"/>
      <c r="F1893" s="7" t="s">
        <v>1623</v>
      </c>
    </row>
    <row r="1894" s="1" customFormat="1" ht="25" customHeight="1" spans="1:6">
      <c r="A1894" s="7">
        <v>1892</v>
      </c>
      <c r="B1894" s="7" t="s">
        <v>1712</v>
      </c>
      <c r="C1894" s="8">
        <v>1.65</v>
      </c>
      <c r="D1894" s="8" t="s">
        <v>8</v>
      </c>
      <c r="E1894" s="7"/>
      <c r="F1894" s="7" t="s">
        <v>1623</v>
      </c>
    </row>
    <row r="1895" s="1" customFormat="1" ht="25" customHeight="1" spans="1:6">
      <c r="A1895" s="7">
        <v>1893</v>
      </c>
      <c r="B1895" s="7" t="s">
        <v>1713</v>
      </c>
      <c r="C1895" s="8">
        <v>4.54</v>
      </c>
      <c r="D1895" s="8" t="s">
        <v>8</v>
      </c>
      <c r="E1895" s="7"/>
      <c r="F1895" s="7" t="s">
        <v>1623</v>
      </c>
    </row>
    <row r="1896" s="1" customFormat="1" ht="25" customHeight="1" spans="1:6">
      <c r="A1896" s="7">
        <v>1894</v>
      </c>
      <c r="B1896" s="7" t="s">
        <v>574</v>
      </c>
      <c r="C1896" s="8">
        <v>3.49</v>
      </c>
      <c r="D1896" s="8" t="s">
        <v>8</v>
      </c>
      <c r="E1896" s="7"/>
      <c r="F1896" s="7" t="s">
        <v>1623</v>
      </c>
    </row>
    <row r="1897" s="1" customFormat="1" ht="25" customHeight="1" spans="1:6">
      <c r="A1897" s="7">
        <v>1895</v>
      </c>
      <c r="B1897" s="7" t="s">
        <v>1714</v>
      </c>
      <c r="C1897" s="8">
        <v>4.88</v>
      </c>
      <c r="D1897" s="8" t="s">
        <v>8</v>
      </c>
      <c r="E1897" s="7"/>
      <c r="F1897" s="7" t="s">
        <v>1623</v>
      </c>
    </row>
    <row r="1898" s="1" customFormat="1" ht="25" customHeight="1" spans="1:6">
      <c r="A1898" s="7">
        <v>1896</v>
      </c>
      <c r="B1898" s="7" t="s">
        <v>1715</v>
      </c>
      <c r="C1898" s="8">
        <v>3.86</v>
      </c>
      <c r="D1898" s="8" t="s">
        <v>8</v>
      </c>
      <c r="E1898" s="7"/>
      <c r="F1898" s="7" t="s">
        <v>1623</v>
      </c>
    </row>
    <row r="1899" s="1" customFormat="1" ht="25" customHeight="1" spans="1:6">
      <c r="A1899" s="7">
        <v>1897</v>
      </c>
      <c r="B1899" s="7" t="s">
        <v>613</v>
      </c>
      <c r="C1899" s="8">
        <v>3.4</v>
      </c>
      <c r="D1899" s="8" t="s">
        <v>8</v>
      </c>
      <c r="E1899" s="7"/>
      <c r="F1899" s="7" t="s">
        <v>1623</v>
      </c>
    </row>
    <row r="1900" s="1" customFormat="1" ht="25" customHeight="1" spans="1:6">
      <c r="A1900" s="7">
        <v>1898</v>
      </c>
      <c r="B1900" s="7" t="s">
        <v>1716</v>
      </c>
      <c r="C1900" s="8">
        <v>4.1</v>
      </c>
      <c r="D1900" s="8" t="s">
        <v>8</v>
      </c>
      <c r="E1900" s="7"/>
      <c r="F1900" s="7" t="s">
        <v>1623</v>
      </c>
    </row>
    <row r="1901" s="1" customFormat="1" ht="25" customHeight="1" spans="1:6">
      <c r="A1901" s="7">
        <v>1899</v>
      </c>
      <c r="B1901" s="7" t="s">
        <v>1717</v>
      </c>
      <c r="C1901" s="8">
        <v>1.3</v>
      </c>
      <c r="D1901" s="8" t="s">
        <v>8</v>
      </c>
      <c r="E1901" s="7"/>
      <c r="F1901" s="7" t="s">
        <v>1623</v>
      </c>
    </row>
    <row r="1902" s="1" customFormat="1" ht="25" customHeight="1" spans="1:6">
      <c r="A1902" s="7">
        <v>1900</v>
      </c>
      <c r="B1902" s="7" t="s">
        <v>1718</v>
      </c>
      <c r="C1902" s="8">
        <v>5.77</v>
      </c>
      <c r="D1902" s="8" t="s">
        <v>8</v>
      </c>
      <c r="E1902" s="7"/>
      <c r="F1902" s="7" t="s">
        <v>1623</v>
      </c>
    </row>
    <row r="1903" s="1" customFormat="1" ht="25" customHeight="1" spans="1:6">
      <c r="A1903" s="7">
        <v>1901</v>
      </c>
      <c r="B1903" s="7" t="s">
        <v>557</v>
      </c>
      <c r="C1903" s="8">
        <v>3.86</v>
      </c>
      <c r="D1903" s="8" t="s">
        <v>8</v>
      </c>
      <c r="E1903" s="7"/>
      <c r="F1903" s="7" t="s">
        <v>1623</v>
      </c>
    </row>
    <row r="1904" s="1" customFormat="1" ht="25" customHeight="1" spans="1:6">
      <c r="A1904" s="7">
        <v>1902</v>
      </c>
      <c r="B1904" s="7" t="s">
        <v>1719</v>
      </c>
      <c r="C1904" s="8">
        <v>4.88</v>
      </c>
      <c r="D1904" s="8" t="s">
        <v>8</v>
      </c>
      <c r="E1904" s="7"/>
      <c r="F1904" s="7" t="s">
        <v>1623</v>
      </c>
    </row>
    <row r="1905" s="1" customFormat="1" ht="25" customHeight="1" spans="1:6">
      <c r="A1905" s="7">
        <v>1903</v>
      </c>
      <c r="B1905" s="7" t="s">
        <v>1720</v>
      </c>
      <c r="C1905" s="8">
        <v>2.92</v>
      </c>
      <c r="D1905" s="8" t="s">
        <v>8</v>
      </c>
      <c r="E1905" s="7"/>
      <c r="F1905" s="7" t="s">
        <v>1623</v>
      </c>
    </row>
    <row r="1906" s="1" customFormat="1" ht="25" customHeight="1" spans="1:6">
      <c r="A1906" s="7">
        <v>1904</v>
      </c>
      <c r="B1906" s="7" t="s">
        <v>1721</v>
      </c>
      <c r="C1906" s="8">
        <v>2.92</v>
      </c>
      <c r="D1906" s="8" t="s">
        <v>8</v>
      </c>
      <c r="E1906" s="7">
        <v>7.7</v>
      </c>
      <c r="F1906" s="7" t="s">
        <v>1623</v>
      </c>
    </row>
    <row r="1907" s="1" customFormat="1" ht="25" customHeight="1" spans="1:6">
      <c r="A1907" s="7">
        <v>1905</v>
      </c>
      <c r="B1907" s="7" t="s">
        <v>1722</v>
      </c>
      <c r="C1907" s="8">
        <v>1.95</v>
      </c>
      <c r="D1907" s="8" t="s">
        <v>8</v>
      </c>
      <c r="E1907" s="7"/>
      <c r="F1907" s="7" t="s">
        <v>1623</v>
      </c>
    </row>
    <row r="1908" s="1" customFormat="1" ht="25" customHeight="1" spans="1:6">
      <c r="A1908" s="7">
        <v>1906</v>
      </c>
      <c r="B1908" s="7" t="s">
        <v>1723</v>
      </c>
      <c r="C1908" s="8">
        <v>4.3</v>
      </c>
      <c r="D1908" s="8" t="s">
        <v>8</v>
      </c>
      <c r="E1908" s="7"/>
      <c r="F1908" s="7" t="s">
        <v>1623</v>
      </c>
    </row>
    <row r="1909" s="1" customFormat="1" ht="25" customHeight="1" spans="1:6">
      <c r="A1909" s="7">
        <v>1907</v>
      </c>
      <c r="B1909" s="7" t="s">
        <v>1724</v>
      </c>
      <c r="C1909" s="8">
        <v>2.51</v>
      </c>
      <c r="D1909" s="8" t="s">
        <v>8</v>
      </c>
      <c r="E1909" s="7"/>
      <c r="F1909" s="7" t="s">
        <v>1623</v>
      </c>
    </row>
    <row r="1910" s="1" customFormat="1" ht="25" customHeight="1" spans="1:6">
      <c r="A1910" s="7">
        <v>1908</v>
      </c>
      <c r="B1910" s="7" t="s">
        <v>1725</v>
      </c>
      <c r="C1910" s="8">
        <v>2.99</v>
      </c>
      <c r="D1910" s="8" t="s">
        <v>8</v>
      </c>
      <c r="E1910" s="7"/>
      <c r="F1910" s="7" t="s">
        <v>1623</v>
      </c>
    </row>
    <row r="1911" s="1" customFormat="1" ht="25" customHeight="1" spans="1:6">
      <c r="A1911" s="7">
        <v>1909</v>
      </c>
      <c r="B1911" s="7" t="s">
        <v>1726</v>
      </c>
      <c r="C1911" s="8">
        <v>3.5</v>
      </c>
      <c r="D1911" s="8" t="s">
        <v>8</v>
      </c>
      <c r="E1911" s="7"/>
      <c r="F1911" s="7" t="s">
        <v>1623</v>
      </c>
    </row>
    <row r="1912" s="1" customFormat="1" ht="25" customHeight="1" spans="1:6">
      <c r="A1912" s="7">
        <v>1910</v>
      </c>
      <c r="B1912" s="7" t="s">
        <v>1727</v>
      </c>
      <c r="C1912" s="8">
        <v>2.84</v>
      </c>
      <c r="D1912" s="8" t="s">
        <v>8</v>
      </c>
      <c r="E1912" s="7"/>
      <c r="F1912" s="7" t="s">
        <v>1623</v>
      </c>
    </row>
    <row r="1913" s="1" customFormat="1" ht="25" customHeight="1" spans="1:6">
      <c r="A1913" s="7">
        <v>1911</v>
      </c>
      <c r="B1913" s="7" t="s">
        <v>985</v>
      </c>
      <c r="C1913" s="8">
        <v>2.54</v>
      </c>
      <c r="D1913" s="8" t="s">
        <v>8</v>
      </c>
      <c r="E1913" s="7"/>
      <c r="F1913" s="7" t="s">
        <v>1623</v>
      </c>
    </row>
    <row r="1914" s="1" customFormat="1" ht="25" customHeight="1" spans="1:6">
      <c r="A1914" s="7">
        <v>1912</v>
      </c>
      <c r="B1914" s="7" t="s">
        <v>1728</v>
      </c>
      <c r="C1914" s="8">
        <v>5.06</v>
      </c>
      <c r="D1914" s="8" t="s">
        <v>8</v>
      </c>
      <c r="E1914" s="7"/>
      <c r="F1914" s="7" t="s">
        <v>1623</v>
      </c>
    </row>
    <row r="1915" s="1" customFormat="1" ht="25" customHeight="1" spans="1:6">
      <c r="A1915" s="7">
        <v>1913</v>
      </c>
      <c r="B1915" s="7" t="s">
        <v>1729</v>
      </c>
      <c r="C1915" s="8">
        <v>4.3</v>
      </c>
      <c r="D1915" s="8" t="s">
        <v>8</v>
      </c>
      <c r="E1915" s="7">
        <v>2.2</v>
      </c>
      <c r="F1915" s="7" t="s">
        <v>1623</v>
      </c>
    </row>
    <row r="1916" s="1" customFormat="1" ht="25" customHeight="1" spans="1:6">
      <c r="A1916" s="7">
        <v>1914</v>
      </c>
      <c r="B1916" s="7" t="s">
        <v>1730</v>
      </c>
      <c r="C1916" s="8">
        <v>3.14</v>
      </c>
      <c r="D1916" s="8" t="s">
        <v>8</v>
      </c>
      <c r="E1916" s="7"/>
      <c r="F1916" s="7" t="s">
        <v>1623</v>
      </c>
    </row>
    <row r="1917" s="1" customFormat="1" ht="25" customHeight="1" spans="1:6">
      <c r="A1917" s="7">
        <v>1915</v>
      </c>
      <c r="B1917" s="7" t="s">
        <v>1731</v>
      </c>
      <c r="C1917" s="8">
        <v>3.45</v>
      </c>
      <c r="D1917" s="8" t="s">
        <v>8</v>
      </c>
      <c r="E1917" s="7"/>
      <c r="F1917" s="7" t="s">
        <v>1623</v>
      </c>
    </row>
    <row r="1918" s="1" customFormat="1" ht="25" customHeight="1" spans="1:6">
      <c r="A1918" s="7">
        <v>1916</v>
      </c>
      <c r="B1918" s="7" t="s">
        <v>1732</v>
      </c>
      <c r="C1918" s="8">
        <v>3.54</v>
      </c>
      <c r="D1918" s="8" t="s">
        <v>8</v>
      </c>
      <c r="E1918" s="7">
        <v>3</v>
      </c>
      <c r="F1918" s="7" t="s">
        <v>1623</v>
      </c>
    </row>
    <row r="1919" s="1" customFormat="1" ht="25" customHeight="1" spans="1:6">
      <c r="A1919" s="7">
        <v>1917</v>
      </c>
      <c r="B1919" s="7" t="s">
        <v>1733</v>
      </c>
      <c r="C1919" s="8">
        <v>3.91</v>
      </c>
      <c r="D1919" s="8" t="s">
        <v>8</v>
      </c>
      <c r="E1919" s="7"/>
      <c r="F1919" s="7" t="s">
        <v>1623</v>
      </c>
    </row>
    <row r="1920" s="1" customFormat="1" ht="25" customHeight="1" spans="1:6">
      <c r="A1920" s="7">
        <v>1918</v>
      </c>
      <c r="B1920" s="7" t="s">
        <v>1734</v>
      </c>
      <c r="C1920" s="8">
        <v>2.56</v>
      </c>
      <c r="D1920" s="8" t="s">
        <v>8</v>
      </c>
      <c r="E1920" s="7"/>
      <c r="F1920" s="7" t="s">
        <v>1623</v>
      </c>
    </row>
    <row r="1921" s="1" customFormat="1" ht="25" customHeight="1" spans="1:6">
      <c r="A1921" s="7">
        <v>1919</v>
      </c>
      <c r="B1921" s="7" t="s">
        <v>1735</v>
      </c>
      <c r="C1921" s="8">
        <v>0.92</v>
      </c>
      <c r="D1921" s="8" t="s">
        <v>8</v>
      </c>
      <c r="E1921" s="7"/>
      <c r="F1921" s="7" t="s">
        <v>1623</v>
      </c>
    </row>
    <row r="1922" s="1" customFormat="1" ht="25" customHeight="1" spans="1:6">
      <c r="A1922" s="7">
        <v>1920</v>
      </c>
      <c r="B1922" s="7" t="s">
        <v>1736</v>
      </c>
      <c r="C1922" s="8">
        <v>3.54</v>
      </c>
      <c r="D1922" s="8" t="s">
        <v>8</v>
      </c>
      <c r="E1922" s="7"/>
      <c r="F1922" s="7" t="s">
        <v>1623</v>
      </c>
    </row>
    <row r="1923" s="1" customFormat="1" ht="25" customHeight="1" spans="1:6">
      <c r="A1923" s="7">
        <v>1921</v>
      </c>
      <c r="B1923" s="7" t="s">
        <v>1737</v>
      </c>
      <c r="C1923" s="8">
        <v>3.54</v>
      </c>
      <c r="D1923" s="8" t="s">
        <v>8</v>
      </c>
      <c r="E1923" s="7"/>
      <c r="F1923" s="7" t="s">
        <v>1623</v>
      </c>
    </row>
    <row r="1924" s="1" customFormat="1" ht="25" customHeight="1" spans="1:6">
      <c r="A1924" s="7">
        <v>1922</v>
      </c>
      <c r="B1924" s="7" t="s">
        <v>1738</v>
      </c>
      <c r="C1924" s="8">
        <v>4.05</v>
      </c>
      <c r="D1924" s="8" t="s">
        <v>8</v>
      </c>
      <c r="E1924" s="7"/>
      <c r="F1924" s="7" t="s">
        <v>1623</v>
      </c>
    </row>
    <row r="1925" s="1" customFormat="1" ht="25" customHeight="1" spans="1:6">
      <c r="A1925" s="7">
        <v>1923</v>
      </c>
      <c r="B1925" s="7" t="s">
        <v>1739</v>
      </c>
      <c r="C1925" s="8">
        <v>2.66</v>
      </c>
      <c r="D1925" s="8" t="s">
        <v>8</v>
      </c>
      <c r="E1925" s="7">
        <v>1.5</v>
      </c>
      <c r="F1925" s="7" t="s">
        <v>1623</v>
      </c>
    </row>
    <row r="1926" s="1" customFormat="1" ht="25" customHeight="1" spans="1:6">
      <c r="A1926" s="7">
        <v>1924</v>
      </c>
      <c r="B1926" s="7" t="s">
        <v>1015</v>
      </c>
      <c r="C1926" s="8">
        <v>5.27</v>
      </c>
      <c r="D1926" s="8" t="s">
        <v>8</v>
      </c>
      <c r="E1926" s="7"/>
      <c r="F1926" s="7" t="s">
        <v>1623</v>
      </c>
    </row>
    <row r="1927" s="1" customFormat="1" ht="25" customHeight="1" spans="1:6">
      <c r="A1927" s="7">
        <v>1925</v>
      </c>
      <c r="B1927" s="7" t="s">
        <v>1740</v>
      </c>
      <c r="C1927" s="8">
        <v>1.73</v>
      </c>
      <c r="D1927" s="8" t="s">
        <v>8</v>
      </c>
      <c r="E1927" s="7"/>
      <c r="F1927" s="7" t="s">
        <v>1623</v>
      </c>
    </row>
    <row r="1928" s="1" customFormat="1" ht="25" customHeight="1" spans="1:6">
      <c r="A1928" s="7">
        <v>1926</v>
      </c>
      <c r="B1928" s="7" t="s">
        <v>616</v>
      </c>
      <c r="C1928" s="8">
        <v>0.92</v>
      </c>
      <c r="D1928" s="8" t="s">
        <v>8</v>
      </c>
      <c r="E1928" s="7"/>
      <c r="F1928" s="7" t="s">
        <v>1623</v>
      </c>
    </row>
    <row r="1929" s="1" customFormat="1" ht="25" customHeight="1" spans="1:6">
      <c r="A1929" s="7">
        <v>1927</v>
      </c>
      <c r="B1929" s="7" t="s">
        <v>574</v>
      </c>
      <c r="C1929" s="8">
        <v>4.4</v>
      </c>
      <c r="D1929" s="8" t="s">
        <v>8</v>
      </c>
      <c r="E1929" s="7"/>
      <c r="F1929" s="7" t="s">
        <v>1623</v>
      </c>
    </row>
    <row r="1930" s="1" customFormat="1" ht="25" customHeight="1" spans="1:6">
      <c r="A1930" s="7">
        <v>1928</v>
      </c>
      <c r="B1930" s="7" t="s">
        <v>1741</v>
      </c>
      <c r="C1930" s="8">
        <v>0.92</v>
      </c>
      <c r="D1930" s="8" t="s">
        <v>8</v>
      </c>
      <c r="E1930" s="7"/>
      <c r="F1930" s="7" t="s">
        <v>1623</v>
      </c>
    </row>
    <row r="1931" s="1" customFormat="1" ht="25" customHeight="1" spans="1:6">
      <c r="A1931" s="7">
        <v>1929</v>
      </c>
      <c r="B1931" s="7" t="s">
        <v>1667</v>
      </c>
      <c r="C1931" s="8">
        <v>3.93</v>
      </c>
      <c r="D1931" s="8" t="s">
        <v>8</v>
      </c>
      <c r="E1931" s="7"/>
      <c r="F1931" s="7" t="s">
        <v>1623</v>
      </c>
    </row>
    <row r="1932" s="1" customFormat="1" ht="25" customHeight="1" spans="1:6">
      <c r="A1932" s="7">
        <v>1930</v>
      </c>
      <c r="B1932" s="7" t="s">
        <v>1742</v>
      </c>
      <c r="C1932" s="8">
        <v>0.92</v>
      </c>
      <c r="D1932" s="8" t="s">
        <v>8</v>
      </c>
      <c r="E1932" s="7"/>
      <c r="F1932" s="7" t="s">
        <v>1623</v>
      </c>
    </row>
    <row r="1933" s="1" customFormat="1" ht="25" customHeight="1" spans="1:6">
      <c r="A1933" s="7">
        <v>1931</v>
      </c>
      <c r="B1933" s="7" t="s">
        <v>1743</v>
      </c>
      <c r="C1933" s="8">
        <v>4.83</v>
      </c>
      <c r="D1933" s="8" t="s">
        <v>8</v>
      </c>
      <c r="E1933" s="7"/>
      <c r="F1933" s="7" t="s">
        <v>1623</v>
      </c>
    </row>
    <row r="1934" s="1" customFormat="1" ht="25" customHeight="1" spans="1:6">
      <c r="A1934" s="7">
        <v>1932</v>
      </c>
      <c r="B1934" s="7" t="s">
        <v>1744</v>
      </c>
      <c r="C1934" s="8">
        <v>3.65</v>
      </c>
      <c r="D1934" s="8" t="s">
        <v>8</v>
      </c>
      <c r="E1934" s="7"/>
      <c r="F1934" s="7" t="s">
        <v>1623</v>
      </c>
    </row>
    <row r="1935" s="1" customFormat="1" ht="25" customHeight="1" spans="1:6">
      <c r="A1935" s="7">
        <v>1933</v>
      </c>
      <c r="B1935" s="7" t="s">
        <v>1745</v>
      </c>
      <c r="C1935" s="8">
        <v>6.03</v>
      </c>
      <c r="D1935" s="8" t="s">
        <v>8</v>
      </c>
      <c r="E1935" s="7"/>
      <c r="F1935" s="7" t="s">
        <v>1623</v>
      </c>
    </row>
    <row r="1936" s="1" customFormat="1" ht="25" customHeight="1" spans="1:6">
      <c r="A1936" s="7">
        <v>1934</v>
      </c>
      <c r="B1936" s="7" t="s">
        <v>1746</v>
      </c>
      <c r="C1936" s="8">
        <v>5.75</v>
      </c>
      <c r="D1936" s="8" t="s">
        <v>8</v>
      </c>
      <c r="E1936" s="7"/>
      <c r="F1936" s="7" t="s">
        <v>1623</v>
      </c>
    </row>
    <row r="1937" s="1" customFormat="1" ht="25" customHeight="1" spans="1:6">
      <c r="A1937" s="7">
        <v>1935</v>
      </c>
      <c r="B1937" s="7" t="s">
        <v>1747</v>
      </c>
      <c r="C1937" s="8">
        <v>7.22</v>
      </c>
      <c r="D1937" s="8" t="s">
        <v>8</v>
      </c>
      <c r="E1937" s="7"/>
      <c r="F1937" s="7" t="s">
        <v>1623</v>
      </c>
    </row>
    <row r="1938" s="1" customFormat="1" ht="25" customHeight="1" spans="1:6">
      <c r="A1938" s="7">
        <v>1936</v>
      </c>
      <c r="B1938" s="7" t="s">
        <v>1748</v>
      </c>
      <c r="C1938" s="8">
        <v>3.64</v>
      </c>
      <c r="D1938" s="8" t="s">
        <v>8</v>
      </c>
      <c r="E1938" s="7"/>
      <c r="F1938" s="7" t="s">
        <v>1623</v>
      </c>
    </row>
    <row r="1939" s="1" customFormat="1" ht="25" customHeight="1" spans="1:6">
      <c r="A1939" s="7">
        <v>1937</v>
      </c>
      <c r="B1939" s="7" t="s">
        <v>1749</v>
      </c>
      <c r="C1939" s="8">
        <v>9.91</v>
      </c>
      <c r="D1939" s="8" t="s">
        <v>8</v>
      </c>
      <c r="E1939" s="7">
        <v>8</v>
      </c>
      <c r="F1939" s="7" t="s">
        <v>1623</v>
      </c>
    </row>
    <row r="1940" s="1" customFormat="1" ht="25" customHeight="1" spans="1:6">
      <c r="A1940" s="7">
        <v>1938</v>
      </c>
      <c r="B1940" s="7" t="s">
        <v>1750</v>
      </c>
      <c r="C1940" s="8">
        <v>3.36</v>
      </c>
      <c r="D1940" s="8" t="s">
        <v>8</v>
      </c>
      <c r="E1940" s="7"/>
      <c r="F1940" s="7" t="s">
        <v>1623</v>
      </c>
    </row>
    <row r="1941" s="1" customFormat="1" ht="25" customHeight="1" spans="1:6">
      <c r="A1941" s="7">
        <v>1939</v>
      </c>
      <c r="B1941" s="7" t="s">
        <v>1751</v>
      </c>
      <c r="C1941" s="8">
        <v>4.83</v>
      </c>
      <c r="D1941" s="8" t="s">
        <v>8</v>
      </c>
      <c r="E1941" s="7"/>
      <c r="F1941" s="7" t="s">
        <v>1623</v>
      </c>
    </row>
    <row r="1942" s="1" customFormat="1" ht="25" customHeight="1" spans="1:6">
      <c r="A1942" s="7">
        <v>1940</v>
      </c>
      <c r="B1942" s="7" t="s">
        <v>1752</v>
      </c>
      <c r="C1942" s="8">
        <v>7.22</v>
      </c>
      <c r="D1942" s="8" t="s">
        <v>8</v>
      </c>
      <c r="E1942" s="7"/>
      <c r="F1942" s="7" t="s">
        <v>1623</v>
      </c>
    </row>
    <row r="1943" s="1" customFormat="1" ht="25" customHeight="1" spans="1:6">
      <c r="A1943" s="7">
        <v>1941</v>
      </c>
      <c r="B1943" s="7" t="s">
        <v>1753</v>
      </c>
      <c r="C1943" s="8">
        <v>7.22</v>
      </c>
      <c r="D1943" s="8" t="s">
        <v>8</v>
      </c>
      <c r="E1943" s="7">
        <v>3.5</v>
      </c>
      <c r="F1943" s="7" t="s">
        <v>1623</v>
      </c>
    </row>
    <row r="1944" s="1" customFormat="1" ht="25" customHeight="1" spans="1:6">
      <c r="A1944" s="7">
        <v>1942</v>
      </c>
      <c r="B1944" s="7" t="s">
        <v>1754</v>
      </c>
      <c r="C1944" s="8">
        <v>1.24</v>
      </c>
      <c r="D1944" s="8" t="s">
        <v>8</v>
      </c>
      <c r="E1944" s="7"/>
      <c r="F1944" s="7" t="s">
        <v>1623</v>
      </c>
    </row>
    <row r="1945" s="1" customFormat="1" ht="25" customHeight="1" spans="1:6">
      <c r="A1945" s="7">
        <v>1943</v>
      </c>
      <c r="B1945" s="7" t="s">
        <v>1755</v>
      </c>
      <c r="C1945" s="8">
        <v>1.24</v>
      </c>
      <c r="D1945" s="8" t="s">
        <v>8</v>
      </c>
      <c r="E1945" s="7"/>
      <c r="F1945" s="7" t="s">
        <v>1623</v>
      </c>
    </row>
    <row r="1946" s="1" customFormat="1" ht="25" customHeight="1" spans="1:6">
      <c r="A1946" s="7">
        <v>1944</v>
      </c>
      <c r="B1946" s="7" t="s">
        <v>1756</v>
      </c>
      <c r="C1946" s="8">
        <v>4.56</v>
      </c>
      <c r="D1946" s="8" t="s">
        <v>8</v>
      </c>
      <c r="E1946" s="7"/>
      <c r="F1946" s="7" t="s">
        <v>1623</v>
      </c>
    </row>
    <row r="1947" s="1" customFormat="1" ht="25" customHeight="1" spans="1:6">
      <c r="A1947" s="7">
        <v>1945</v>
      </c>
      <c r="B1947" s="7" t="s">
        <v>1757</v>
      </c>
      <c r="C1947" s="8">
        <v>1.85</v>
      </c>
      <c r="D1947" s="8" t="s">
        <v>8</v>
      </c>
      <c r="E1947" s="7"/>
      <c r="F1947" s="7" t="s">
        <v>1623</v>
      </c>
    </row>
    <row r="1948" s="1" customFormat="1" ht="25" customHeight="1" spans="1:6">
      <c r="A1948" s="7">
        <v>1946</v>
      </c>
      <c r="B1948" s="7" t="s">
        <v>1758</v>
      </c>
      <c r="C1948" s="8">
        <v>1.85</v>
      </c>
      <c r="D1948" s="8" t="s">
        <v>8</v>
      </c>
      <c r="E1948" s="7"/>
      <c r="F1948" s="7" t="s">
        <v>1623</v>
      </c>
    </row>
    <row r="1949" s="1" customFormat="1" ht="25" customHeight="1" spans="1:6">
      <c r="A1949" s="7">
        <v>1947</v>
      </c>
      <c r="B1949" s="7" t="s">
        <v>1759</v>
      </c>
      <c r="C1949" s="8">
        <v>1.25</v>
      </c>
      <c r="D1949" s="8" t="s">
        <v>8</v>
      </c>
      <c r="E1949" s="7"/>
      <c r="F1949" s="7" t="s">
        <v>1623</v>
      </c>
    </row>
    <row r="1950" s="1" customFormat="1" ht="25" customHeight="1" spans="1:6">
      <c r="A1950" s="7">
        <v>1948</v>
      </c>
      <c r="B1950" s="7" t="s">
        <v>1760</v>
      </c>
      <c r="C1950" s="8">
        <v>4.54</v>
      </c>
      <c r="D1950" s="8" t="s">
        <v>8</v>
      </c>
      <c r="E1950" s="7"/>
      <c r="F1950" s="7" t="s">
        <v>1623</v>
      </c>
    </row>
    <row r="1951" s="1" customFormat="1" ht="25" customHeight="1" spans="1:6">
      <c r="A1951" s="7">
        <v>1949</v>
      </c>
      <c r="B1951" s="7" t="s">
        <v>1658</v>
      </c>
      <c r="C1951" s="8">
        <v>5.13</v>
      </c>
      <c r="D1951" s="8" t="s">
        <v>8</v>
      </c>
      <c r="E1951" s="7"/>
      <c r="F1951" s="7" t="s">
        <v>1623</v>
      </c>
    </row>
    <row r="1952" s="1" customFormat="1" ht="25" customHeight="1" spans="1:6">
      <c r="A1952" s="7">
        <v>1950</v>
      </c>
      <c r="B1952" s="7" t="s">
        <v>1761</v>
      </c>
      <c r="C1952" s="8">
        <v>4.94</v>
      </c>
      <c r="D1952" s="8" t="s">
        <v>8</v>
      </c>
      <c r="E1952" s="7"/>
      <c r="F1952" s="7" t="s">
        <v>1623</v>
      </c>
    </row>
    <row r="1953" s="1" customFormat="1" ht="25" customHeight="1" spans="1:6">
      <c r="A1953" s="7">
        <v>1951</v>
      </c>
      <c r="B1953" s="7" t="s">
        <v>1762</v>
      </c>
      <c r="C1953" s="8">
        <v>4.37</v>
      </c>
      <c r="D1953" s="8" t="s">
        <v>8</v>
      </c>
      <c r="E1953" s="7"/>
      <c r="F1953" s="7" t="s">
        <v>1623</v>
      </c>
    </row>
    <row r="1954" s="1" customFormat="1" ht="25" customHeight="1" spans="1:6">
      <c r="A1954" s="7">
        <v>1952</v>
      </c>
      <c r="B1954" s="7" t="s">
        <v>1763</v>
      </c>
      <c r="C1954" s="8">
        <v>5.83</v>
      </c>
      <c r="D1954" s="8" t="s">
        <v>8</v>
      </c>
      <c r="E1954" s="7"/>
      <c r="F1954" s="7" t="s">
        <v>1623</v>
      </c>
    </row>
    <row r="1955" s="1" customFormat="1" ht="25" customHeight="1" spans="1:6">
      <c r="A1955" s="7">
        <v>1953</v>
      </c>
      <c r="B1955" s="7" t="s">
        <v>1764</v>
      </c>
      <c r="C1955" s="8">
        <v>4.08</v>
      </c>
      <c r="D1955" s="8" t="s">
        <v>8</v>
      </c>
      <c r="E1955" s="7"/>
      <c r="F1955" s="7" t="s">
        <v>1623</v>
      </c>
    </row>
    <row r="1956" s="1" customFormat="1" ht="25" customHeight="1" spans="1:6">
      <c r="A1956" s="7">
        <v>1954</v>
      </c>
      <c r="B1956" s="7" t="s">
        <v>1765</v>
      </c>
      <c r="C1956" s="8">
        <v>4.55</v>
      </c>
      <c r="D1956" s="8" t="s">
        <v>8</v>
      </c>
      <c r="E1956" s="7"/>
      <c r="F1956" s="7" t="s">
        <v>1623</v>
      </c>
    </row>
    <row r="1957" s="1" customFormat="1" ht="25" customHeight="1" spans="1:6">
      <c r="A1957" s="7">
        <v>1955</v>
      </c>
      <c r="B1957" s="7" t="s">
        <v>1766</v>
      </c>
      <c r="C1957" s="8">
        <v>3.84</v>
      </c>
      <c r="D1957" s="8" t="s">
        <v>8</v>
      </c>
      <c r="E1957" s="7"/>
      <c r="F1957" s="7" t="s">
        <v>1623</v>
      </c>
    </row>
    <row r="1958" s="1" customFormat="1" ht="25" customHeight="1" spans="1:6">
      <c r="A1958" s="7">
        <v>1956</v>
      </c>
      <c r="B1958" s="7" t="s">
        <v>1767</v>
      </c>
      <c r="C1958" s="8">
        <v>1</v>
      </c>
      <c r="D1958" s="8" t="s">
        <v>8</v>
      </c>
      <c r="E1958" s="7"/>
      <c r="F1958" s="7" t="s">
        <v>1623</v>
      </c>
    </row>
    <row r="1959" s="1" customFormat="1" ht="25" customHeight="1" spans="1:6">
      <c r="A1959" s="7">
        <v>1957</v>
      </c>
      <c r="B1959" s="7" t="s">
        <v>613</v>
      </c>
      <c r="C1959" s="8">
        <v>2.88</v>
      </c>
      <c r="D1959" s="8" t="s">
        <v>8</v>
      </c>
      <c r="E1959" s="7"/>
      <c r="F1959" s="7" t="s">
        <v>1623</v>
      </c>
    </row>
    <row r="1960" s="1" customFormat="1" ht="25" customHeight="1" spans="1:6">
      <c r="A1960" s="7">
        <v>1958</v>
      </c>
      <c r="B1960" s="7" t="s">
        <v>1768</v>
      </c>
      <c r="C1960" s="8">
        <v>4.46</v>
      </c>
      <c r="D1960" s="8" t="s">
        <v>8</v>
      </c>
      <c r="E1960" s="7"/>
      <c r="F1960" s="7" t="s">
        <v>1623</v>
      </c>
    </row>
    <row r="1961" s="1" customFormat="1" ht="25" customHeight="1" spans="1:6">
      <c r="A1961" s="7">
        <v>1959</v>
      </c>
      <c r="B1961" s="7" t="s">
        <v>1769</v>
      </c>
      <c r="C1961" s="8">
        <v>1.04</v>
      </c>
      <c r="D1961" s="8" t="s">
        <v>8</v>
      </c>
      <c r="E1961" s="7"/>
      <c r="F1961" s="7" t="s">
        <v>1623</v>
      </c>
    </row>
    <row r="1962" s="1" customFormat="1" ht="25" customHeight="1" spans="1:6">
      <c r="A1962" s="7">
        <v>1960</v>
      </c>
      <c r="B1962" s="7" t="s">
        <v>1770</v>
      </c>
      <c r="C1962" s="8">
        <v>5.72</v>
      </c>
      <c r="D1962" s="8" t="s">
        <v>8</v>
      </c>
      <c r="E1962" s="7"/>
      <c r="F1962" s="7" t="s">
        <v>1623</v>
      </c>
    </row>
    <row r="1963" s="1" customFormat="1" ht="25" customHeight="1" spans="1:6">
      <c r="A1963" s="7">
        <v>1961</v>
      </c>
      <c r="B1963" s="7" t="s">
        <v>1771</v>
      </c>
      <c r="C1963" s="8">
        <v>3.85</v>
      </c>
      <c r="D1963" s="8" t="s">
        <v>8</v>
      </c>
      <c r="E1963" s="7"/>
      <c r="F1963" s="7" t="s">
        <v>1623</v>
      </c>
    </row>
    <row r="1964" s="1" customFormat="1" ht="25" customHeight="1" spans="1:6">
      <c r="A1964" s="7">
        <v>1962</v>
      </c>
      <c r="B1964" s="7" t="s">
        <v>1772</v>
      </c>
      <c r="C1964" s="8">
        <v>6.24</v>
      </c>
      <c r="D1964" s="8" t="s">
        <v>8</v>
      </c>
      <c r="E1964" s="7"/>
      <c r="F1964" s="7" t="s">
        <v>1623</v>
      </c>
    </row>
    <row r="1965" s="1" customFormat="1" ht="25" customHeight="1" spans="1:6">
      <c r="A1965" s="7">
        <v>1963</v>
      </c>
      <c r="B1965" s="7" t="s">
        <v>1773</v>
      </c>
      <c r="C1965" s="8">
        <v>3.84</v>
      </c>
      <c r="D1965" s="8" t="s">
        <v>8</v>
      </c>
      <c r="E1965" s="7"/>
      <c r="F1965" s="7" t="s">
        <v>1623</v>
      </c>
    </row>
    <row r="1966" s="1" customFormat="1" ht="25" customHeight="1" spans="1:6">
      <c r="A1966" s="7">
        <v>1964</v>
      </c>
      <c r="B1966" s="7" t="s">
        <v>1774</v>
      </c>
      <c r="C1966" s="8">
        <v>3.36</v>
      </c>
      <c r="D1966" s="8" t="s">
        <v>8</v>
      </c>
      <c r="E1966" s="7"/>
      <c r="F1966" s="7" t="s">
        <v>1623</v>
      </c>
    </row>
    <row r="1967" s="1" customFormat="1" ht="25" customHeight="1" spans="1:6">
      <c r="A1967" s="7">
        <v>1965</v>
      </c>
      <c r="B1967" s="7" t="s">
        <v>566</v>
      </c>
      <c r="C1967" s="8">
        <v>5.26</v>
      </c>
      <c r="D1967" s="8" t="s">
        <v>8</v>
      </c>
      <c r="E1967" s="7"/>
      <c r="F1967" s="7" t="s">
        <v>1623</v>
      </c>
    </row>
    <row r="1968" s="1" customFormat="1" ht="25" customHeight="1" spans="1:6">
      <c r="A1968" s="7">
        <v>1966</v>
      </c>
      <c r="B1968" s="7" t="s">
        <v>1775</v>
      </c>
      <c r="C1968" s="8">
        <v>3.37</v>
      </c>
      <c r="D1968" s="8" t="s">
        <v>8</v>
      </c>
      <c r="E1968" s="7"/>
      <c r="F1968" s="7" t="s">
        <v>1623</v>
      </c>
    </row>
    <row r="1969" s="1" customFormat="1" ht="25" customHeight="1" spans="1:6">
      <c r="A1969" s="7">
        <v>1967</v>
      </c>
      <c r="B1969" s="7" t="s">
        <v>1776</v>
      </c>
      <c r="C1969" s="8">
        <v>2.86</v>
      </c>
      <c r="D1969" s="8" t="s">
        <v>8</v>
      </c>
      <c r="E1969" s="7"/>
      <c r="F1969" s="7" t="s">
        <v>1623</v>
      </c>
    </row>
    <row r="1970" s="1" customFormat="1" ht="25" customHeight="1" spans="1:6">
      <c r="A1970" s="7">
        <v>1968</v>
      </c>
      <c r="B1970" s="7" t="s">
        <v>933</v>
      </c>
      <c r="C1970" s="8">
        <v>5.5</v>
      </c>
      <c r="D1970" s="8" t="s">
        <v>8</v>
      </c>
      <c r="E1970" s="7"/>
      <c r="F1970" s="7" t="s">
        <v>1623</v>
      </c>
    </row>
    <row r="1971" s="1" customFormat="1" ht="25" customHeight="1" spans="1:6">
      <c r="A1971" s="7">
        <v>1969</v>
      </c>
      <c r="B1971" s="7" t="s">
        <v>1777</v>
      </c>
      <c r="C1971" s="8">
        <v>2.17</v>
      </c>
      <c r="D1971" s="8" t="s">
        <v>8</v>
      </c>
      <c r="E1971" s="7"/>
      <c r="F1971" s="7" t="s">
        <v>1623</v>
      </c>
    </row>
    <row r="1972" s="1" customFormat="1" ht="25" customHeight="1" spans="1:6">
      <c r="A1972" s="7">
        <v>1970</v>
      </c>
      <c r="B1972" s="7" t="s">
        <v>1778</v>
      </c>
      <c r="C1972" s="8">
        <v>4.77</v>
      </c>
      <c r="D1972" s="8" t="s">
        <v>8</v>
      </c>
      <c r="E1972" s="7"/>
      <c r="F1972" s="7" t="s">
        <v>1623</v>
      </c>
    </row>
    <row r="1973" s="1" customFormat="1" ht="25" customHeight="1" spans="1:6">
      <c r="A1973" s="7">
        <v>1971</v>
      </c>
      <c r="B1973" s="7" t="s">
        <v>1779</v>
      </c>
      <c r="C1973" s="8">
        <v>3.49</v>
      </c>
      <c r="D1973" s="8" t="s">
        <v>8</v>
      </c>
      <c r="E1973" s="7"/>
      <c r="F1973" s="7" t="s">
        <v>1623</v>
      </c>
    </row>
    <row r="1974" s="1" customFormat="1" ht="25" customHeight="1" spans="1:6">
      <c r="A1974" s="7">
        <v>1972</v>
      </c>
      <c r="B1974" s="7" t="s">
        <v>1780</v>
      </c>
      <c r="C1974" s="8">
        <v>3.49</v>
      </c>
      <c r="D1974" s="8" t="s">
        <v>8</v>
      </c>
      <c r="E1974" s="7"/>
      <c r="F1974" s="7" t="s">
        <v>1623</v>
      </c>
    </row>
    <row r="1975" s="1" customFormat="1" ht="25" customHeight="1" spans="1:6">
      <c r="A1975" s="7">
        <v>1973</v>
      </c>
      <c r="B1975" s="7" t="s">
        <v>1781</v>
      </c>
      <c r="C1975" s="8">
        <v>4.02</v>
      </c>
      <c r="D1975" s="8" t="s">
        <v>8</v>
      </c>
      <c r="E1975" s="7"/>
      <c r="F1975" s="7" t="s">
        <v>1623</v>
      </c>
    </row>
    <row r="1976" s="1" customFormat="1" ht="25" customHeight="1" spans="1:6">
      <c r="A1976" s="7">
        <v>1974</v>
      </c>
      <c r="B1976" s="7" t="s">
        <v>1782</v>
      </c>
      <c r="C1976" s="8">
        <v>3.06</v>
      </c>
      <c r="D1976" s="8" t="s">
        <v>8</v>
      </c>
      <c r="E1976" s="7"/>
      <c r="F1976" s="7" t="s">
        <v>1623</v>
      </c>
    </row>
    <row r="1977" s="1" customFormat="1" ht="25" customHeight="1" spans="1:6">
      <c r="A1977" s="7">
        <v>1975</v>
      </c>
      <c r="B1977" s="7" t="s">
        <v>1783</v>
      </c>
      <c r="C1977" s="8">
        <v>3.12</v>
      </c>
      <c r="D1977" s="8" t="s">
        <v>8</v>
      </c>
      <c r="E1977" s="7"/>
      <c r="F1977" s="7" t="s">
        <v>1623</v>
      </c>
    </row>
    <row r="1978" s="1" customFormat="1" ht="25" customHeight="1" spans="1:6">
      <c r="A1978" s="7">
        <v>1976</v>
      </c>
      <c r="B1978" s="7" t="s">
        <v>1784</v>
      </c>
      <c r="C1978" s="8">
        <v>3.28</v>
      </c>
      <c r="D1978" s="8" t="s">
        <v>8</v>
      </c>
      <c r="E1978" s="7"/>
      <c r="F1978" s="7" t="s">
        <v>1623</v>
      </c>
    </row>
    <row r="1979" s="1" customFormat="1" ht="25" customHeight="1" spans="1:6">
      <c r="A1979" s="7">
        <v>1977</v>
      </c>
      <c r="B1979" s="7" t="s">
        <v>1785</v>
      </c>
      <c r="C1979" s="8">
        <v>3.64</v>
      </c>
      <c r="D1979" s="8" t="s">
        <v>8</v>
      </c>
      <c r="E1979" s="7"/>
      <c r="F1979" s="7" t="s">
        <v>1623</v>
      </c>
    </row>
    <row r="1980" s="1" customFormat="1" ht="25" customHeight="1" spans="1:6">
      <c r="A1980" s="7">
        <v>1978</v>
      </c>
      <c r="B1980" s="7" t="s">
        <v>1786</v>
      </c>
      <c r="C1980" s="8">
        <v>5.72</v>
      </c>
      <c r="D1980" s="8" t="s">
        <v>8</v>
      </c>
      <c r="E1980" s="7"/>
      <c r="F1980" s="7" t="s">
        <v>1623</v>
      </c>
    </row>
    <row r="1981" s="1" customFormat="1" ht="25" customHeight="1" spans="1:6">
      <c r="A1981" s="7">
        <v>1979</v>
      </c>
      <c r="B1981" s="7" t="s">
        <v>1787</v>
      </c>
      <c r="C1981" s="8">
        <v>2.16</v>
      </c>
      <c r="D1981" s="8" t="s">
        <v>8</v>
      </c>
      <c r="E1981" s="7"/>
      <c r="F1981" s="7" t="s">
        <v>1623</v>
      </c>
    </row>
    <row r="1982" s="1" customFormat="1" ht="25" customHeight="1" spans="1:6">
      <c r="A1982" s="7">
        <v>1980</v>
      </c>
      <c r="B1982" s="7" t="s">
        <v>1788</v>
      </c>
      <c r="C1982" s="8">
        <v>2.4</v>
      </c>
      <c r="D1982" s="8" t="s">
        <v>8</v>
      </c>
      <c r="E1982" s="7"/>
      <c r="F1982" s="7" t="s">
        <v>1623</v>
      </c>
    </row>
    <row r="1983" s="1" customFormat="1" ht="25" customHeight="1" spans="1:6">
      <c r="A1983" s="7">
        <v>1981</v>
      </c>
      <c r="B1983" s="7" t="s">
        <v>593</v>
      </c>
      <c r="C1983" s="8">
        <v>4.31</v>
      </c>
      <c r="D1983" s="8" t="s">
        <v>8</v>
      </c>
      <c r="E1983" s="7"/>
      <c r="F1983" s="7" t="s">
        <v>1623</v>
      </c>
    </row>
    <row r="1984" s="1" customFormat="1" ht="25" customHeight="1" spans="1:6">
      <c r="A1984" s="7">
        <v>1982</v>
      </c>
      <c r="B1984" s="7" t="s">
        <v>1789</v>
      </c>
      <c r="C1984" s="8">
        <v>2.24</v>
      </c>
      <c r="D1984" s="8" t="s">
        <v>8</v>
      </c>
      <c r="E1984" s="7"/>
      <c r="F1984" s="7" t="s">
        <v>1623</v>
      </c>
    </row>
    <row r="1985" s="1" customFormat="1" ht="25" customHeight="1" spans="1:6">
      <c r="A1985" s="7">
        <v>1983</v>
      </c>
      <c r="B1985" s="7" t="s">
        <v>1790</v>
      </c>
      <c r="C1985" s="8">
        <v>3.36</v>
      </c>
      <c r="D1985" s="8" t="s">
        <v>8</v>
      </c>
      <c r="E1985" s="7"/>
      <c r="F1985" s="7" t="s">
        <v>1623</v>
      </c>
    </row>
    <row r="1986" s="1" customFormat="1" ht="25" customHeight="1" spans="1:6">
      <c r="A1986" s="7">
        <v>1984</v>
      </c>
      <c r="B1986" s="7" t="s">
        <v>1791</v>
      </c>
      <c r="C1986" s="8">
        <v>3.36</v>
      </c>
      <c r="D1986" s="8" t="s">
        <v>8</v>
      </c>
      <c r="E1986" s="7"/>
      <c r="F1986" s="7" t="s">
        <v>1623</v>
      </c>
    </row>
    <row r="1987" s="1" customFormat="1" ht="25" customHeight="1" spans="1:6">
      <c r="A1987" s="7">
        <v>1985</v>
      </c>
      <c r="B1987" s="7" t="s">
        <v>1792</v>
      </c>
      <c r="C1987" s="8">
        <v>2.82</v>
      </c>
      <c r="D1987" s="8" t="s">
        <v>8</v>
      </c>
      <c r="E1987" s="7"/>
      <c r="F1987" s="7" t="s">
        <v>1623</v>
      </c>
    </row>
    <row r="1988" s="1" customFormat="1" ht="25" customHeight="1" spans="1:6">
      <c r="A1988" s="7">
        <v>1986</v>
      </c>
      <c r="B1988" s="7" t="s">
        <v>1793</v>
      </c>
      <c r="C1988" s="8">
        <v>5.36</v>
      </c>
      <c r="D1988" s="8" t="s">
        <v>8</v>
      </c>
      <c r="E1988" s="7"/>
      <c r="F1988" s="7" t="s">
        <v>1623</v>
      </c>
    </row>
    <row r="1989" s="1" customFormat="1" ht="25" customHeight="1" spans="1:6">
      <c r="A1989" s="7">
        <v>1987</v>
      </c>
      <c r="B1989" s="7" t="s">
        <v>212</v>
      </c>
      <c r="C1989" s="8">
        <v>4.64</v>
      </c>
      <c r="D1989" s="8" t="s">
        <v>8</v>
      </c>
      <c r="E1989" s="7"/>
      <c r="F1989" s="7" t="s">
        <v>1623</v>
      </c>
    </row>
    <row r="1990" s="1" customFormat="1" ht="25" customHeight="1" spans="1:6">
      <c r="A1990" s="7">
        <v>1988</v>
      </c>
      <c r="B1990" s="7" t="s">
        <v>1794</v>
      </c>
      <c r="C1990" s="8">
        <v>4.05</v>
      </c>
      <c r="D1990" s="8" t="s">
        <v>8</v>
      </c>
      <c r="E1990" s="7"/>
      <c r="F1990" s="7" t="s">
        <v>1623</v>
      </c>
    </row>
    <row r="1991" s="1" customFormat="1" ht="25" customHeight="1" spans="1:6">
      <c r="A1991" s="7">
        <v>1989</v>
      </c>
      <c r="B1991" s="7" t="s">
        <v>1795</v>
      </c>
      <c r="C1991" s="8">
        <v>4.05</v>
      </c>
      <c r="D1991" s="8" t="s">
        <v>8</v>
      </c>
      <c r="E1991" s="7"/>
      <c r="F1991" s="7" t="s">
        <v>1623</v>
      </c>
    </row>
    <row r="1992" s="1" customFormat="1" ht="25" customHeight="1" spans="1:6">
      <c r="A1992" s="7">
        <v>1990</v>
      </c>
      <c r="B1992" s="7" t="s">
        <v>1796</v>
      </c>
      <c r="C1992" s="8">
        <v>3.2</v>
      </c>
      <c r="D1992" s="8" t="s">
        <v>8</v>
      </c>
      <c r="E1992" s="7"/>
      <c r="F1992" s="7" t="s">
        <v>1623</v>
      </c>
    </row>
    <row r="1993" s="1" customFormat="1" ht="25" customHeight="1" spans="1:6">
      <c r="A1993" s="7">
        <v>1991</v>
      </c>
      <c r="B1993" s="7" t="s">
        <v>1797</v>
      </c>
      <c r="C1993" s="8">
        <v>3.28</v>
      </c>
      <c r="D1993" s="8" t="s">
        <v>8</v>
      </c>
      <c r="E1993" s="7"/>
      <c r="F1993" s="7" t="s">
        <v>1623</v>
      </c>
    </row>
    <row r="1994" s="1" customFormat="1" ht="25" customHeight="1" spans="1:6">
      <c r="A1994" s="7">
        <v>1992</v>
      </c>
      <c r="B1994" s="7" t="s">
        <v>1798</v>
      </c>
      <c r="C1994" s="8">
        <v>1.04</v>
      </c>
      <c r="D1994" s="8" t="s">
        <v>8</v>
      </c>
      <c r="E1994" s="7"/>
      <c r="F1994" s="7" t="s">
        <v>1623</v>
      </c>
    </row>
    <row r="1995" s="1" customFormat="1" ht="25" customHeight="1" spans="1:6">
      <c r="A1995" s="7">
        <v>1993</v>
      </c>
      <c r="B1995" s="7" t="s">
        <v>1799</v>
      </c>
      <c r="C1995" s="8">
        <v>3.18</v>
      </c>
      <c r="D1995" s="8" t="s">
        <v>8</v>
      </c>
      <c r="E1995" s="7"/>
      <c r="F1995" s="7" t="s">
        <v>1623</v>
      </c>
    </row>
    <row r="1996" s="1" customFormat="1" ht="25" customHeight="1" spans="1:6">
      <c r="A1996" s="7">
        <v>1994</v>
      </c>
      <c r="B1996" s="7" t="s">
        <v>1800</v>
      </c>
      <c r="C1996" s="8">
        <v>5.65</v>
      </c>
      <c r="D1996" s="8" t="s">
        <v>8</v>
      </c>
      <c r="E1996" s="7"/>
      <c r="F1996" s="7" t="s">
        <v>1623</v>
      </c>
    </row>
    <row r="1997" s="1" customFormat="1" ht="25" customHeight="1" spans="1:6">
      <c r="A1997" s="7">
        <v>1995</v>
      </c>
      <c r="B1997" s="7" t="s">
        <v>1801</v>
      </c>
      <c r="C1997" s="8">
        <v>1.59</v>
      </c>
      <c r="D1997" s="8" t="s">
        <v>8</v>
      </c>
      <c r="E1997" s="7"/>
      <c r="F1997" s="7" t="s">
        <v>1623</v>
      </c>
    </row>
    <row r="1998" s="1" customFormat="1" ht="25" customHeight="1" spans="1:6">
      <c r="A1998" s="7">
        <v>1996</v>
      </c>
      <c r="B1998" s="7" t="s">
        <v>1802</v>
      </c>
      <c r="C1998" s="8">
        <v>3.4</v>
      </c>
      <c r="D1998" s="8" t="s">
        <v>8</v>
      </c>
      <c r="E1998" s="7"/>
      <c r="F1998" s="7" t="s">
        <v>1623</v>
      </c>
    </row>
    <row r="1999" s="1" customFormat="1" ht="25" customHeight="1" spans="1:6">
      <c r="A1999" s="7">
        <v>1997</v>
      </c>
      <c r="B1999" s="7" t="s">
        <v>1803</v>
      </c>
      <c r="C1999" s="8">
        <v>2.62</v>
      </c>
      <c r="D1999" s="8" t="s">
        <v>8</v>
      </c>
      <c r="E1999" s="7"/>
      <c r="F1999" s="7" t="s">
        <v>1623</v>
      </c>
    </row>
    <row r="2000" s="1" customFormat="1" ht="25" customHeight="1" spans="1:6">
      <c r="A2000" s="7">
        <v>1998</v>
      </c>
      <c r="B2000" s="7" t="s">
        <v>1804</v>
      </c>
      <c r="C2000" s="8">
        <v>3.05</v>
      </c>
      <c r="D2000" s="8" t="s">
        <v>8</v>
      </c>
      <c r="E2000" s="7"/>
      <c r="F2000" s="7" t="s">
        <v>1623</v>
      </c>
    </row>
    <row r="2001" s="1" customFormat="1" ht="25" customHeight="1" spans="1:6">
      <c r="A2001" s="7">
        <v>1999</v>
      </c>
      <c r="B2001" s="7" t="s">
        <v>1805</v>
      </c>
      <c r="C2001" s="8">
        <v>4.12</v>
      </c>
      <c r="D2001" s="8" t="s">
        <v>8</v>
      </c>
      <c r="E2001" s="7"/>
      <c r="F2001" s="7" t="s">
        <v>1623</v>
      </c>
    </row>
    <row r="2002" s="1" customFormat="1" ht="25" customHeight="1" spans="1:6">
      <c r="A2002" s="7">
        <v>2000</v>
      </c>
      <c r="B2002" s="7" t="s">
        <v>1806</v>
      </c>
      <c r="C2002" s="8">
        <v>5.87</v>
      </c>
      <c r="D2002" s="8" t="s">
        <v>8</v>
      </c>
      <c r="E2002" s="7"/>
      <c r="F2002" s="7" t="s">
        <v>1623</v>
      </c>
    </row>
    <row r="2003" s="1" customFormat="1" ht="25" customHeight="1" spans="1:6">
      <c r="A2003" s="7">
        <v>2001</v>
      </c>
      <c r="B2003" s="7" t="s">
        <v>1807</v>
      </c>
      <c r="C2003" s="8">
        <v>2.73</v>
      </c>
      <c r="D2003" s="8" t="s">
        <v>8</v>
      </c>
      <c r="E2003" s="7"/>
      <c r="F2003" s="7" t="s">
        <v>1623</v>
      </c>
    </row>
    <row r="2004" s="1" customFormat="1" ht="25" customHeight="1" spans="1:6">
      <c r="A2004" s="7">
        <v>2002</v>
      </c>
      <c r="B2004" s="7" t="s">
        <v>86</v>
      </c>
      <c r="C2004" s="8">
        <v>6.35</v>
      </c>
      <c r="D2004" s="8" t="s">
        <v>8</v>
      </c>
      <c r="E2004" s="7"/>
      <c r="F2004" s="7" t="s">
        <v>1623</v>
      </c>
    </row>
    <row r="2005" s="1" customFormat="1" ht="25" customHeight="1" spans="1:6">
      <c r="A2005" s="7">
        <v>2003</v>
      </c>
      <c r="B2005" s="7" t="s">
        <v>1808</v>
      </c>
      <c r="C2005" s="8">
        <v>4.1</v>
      </c>
      <c r="D2005" s="8" t="s">
        <v>8</v>
      </c>
      <c r="E2005" s="7"/>
      <c r="F2005" s="7" t="s">
        <v>1623</v>
      </c>
    </row>
    <row r="2006" s="1" customFormat="1" ht="25" customHeight="1" spans="1:6">
      <c r="A2006" s="7">
        <v>2004</v>
      </c>
      <c r="B2006" s="7" t="s">
        <v>1809</v>
      </c>
      <c r="C2006" s="8">
        <v>6.41</v>
      </c>
      <c r="D2006" s="8" t="s">
        <v>8</v>
      </c>
      <c r="E2006" s="7"/>
      <c r="F2006" s="7" t="s">
        <v>1623</v>
      </c>
    </row>
    <row r="2007" s="1" customFormat="1" ht="25" customHeight="1" spans="1:6">
      <c r="A2007" s="7">
        <v>2005</v>
      </c>
      <c r="B2007" s="7" t="s">
        <v>1810</v>
      </c>
      <c r="C2007" s="8">
        <v>4.4</v>
      </c>
      <c r="D2007" s="8" t="s">
        <v>8</v>
      </c>
      <c r="E2007" s="7"/>
      <c r="F2007" s="7" t="s">
        <v>1623</v>
      </c>
    </row>
    <row r="2008" s="1" customFormat="1" ht="25" customHeight="1" spans="1:6">
      <c r="A2008" s="7">
        <v>2006</v>
      </c>
      <c r="B2008" s="7" t="s">
        <v>1811</v>
      </c>
      <c r="C2008" s="8">
        <v>7.67</v>
      </c>
      <c r="D2008" s="8" t="s">
        <v>8</v>
      </c>
      <c r="E2008" s="7"/>
      <c r="F2008" s="7" t="s">
        <v>1623</v>
      </c>
    </row>
    <row r="2009" s="1" customFormat="1" ht="25" customHeight="1" spans="1:6">
      <c r="A2009" s="7">
        <v>2007</v>
      </c>
      <c r="B2009" s="7" t="s">
        <v>566</v>
      </c>
      <c r="C2009" s="8">
        <v>4.4</v>
      </c>
      <c r="D2009" s="8" t="s">
        <v>8</v>
      </c>
      <c r="E2009" s="7"/>
      <c r="F2009" s="7" t="s">
        <v>1623</v>
      </c>
    </row>
    <row r="2010" s="1" customFormat="1" ht="25" customHeight="1" spans="1:6">
      <c r="A2010" s="7">
        <v>2008</v>
      </c>
      <c r="B2010" s="7" t="s">
        <v>1812</v>
      </c>
      <c r="C2010" s="8">
        <v>5.62</v>
      </c>
      <c r="D2010" s="8" t="s">
        <v>8</v>
      </c>
      <c r="E2010" s="7"/>
      <c r="F2010" s="7" t="s">
        <v>1623</v>
      </c>
    </row>
    <row r="2011" s="1" customFormat="1" ht="25" customHeight="1" spans="1:6">
      <c r="A2011" s="7">
        <v>2009</v>
      </c>
      <c r="B2011" s="7" t="s">
        <v>1813</v>
      </c>
      <c r="C2011" s="8">
        <v>5.16</v>
      </c>
      <c r="D2011" s="8" t="s">
        <v>8</v>
      </c>
      <c r="E2011" s="7"/>
      <c r="F2011" s="7" t="s">
        <v>1623</v>
      </c>
    </row>
    <row r="2012" s="1" customFormat="1" ht="25" customHeight="1" spans="1:6">
      <c r="A2012" s="7">
        <v>2010</v>
      </c>
      <c r="B2012" s="7" t="s">
        <v>1814</v>
      </c>
      <c r="C2012" s="8">
        <v>4.94</v>
      </c>
      <c r="D2012" s="8" t="s">
        <v>8</v>
      </c>
      <c r="E2012" s="7"/>
      <c r="F2012" s="7" t="s">
        <v>1623</v>
      </c>
    </row>
    <row r="2013" s="1" customFormat="1" ht="25" customHeight="1" spans="1:6">
      <c r="A2013" s="7">
        <v>2011</v>
      </c>
      <c r="B2013" s="7" t="s">
        <v>1815</v>
      </c>
      <c r="C2013" s="8">
        <v>3.78</v>
      </c>
      <c r="D2013" s="8" t="s">
        <v>8</v>
      </c>
      <c r="E2013" s="7"/>
      <c r="F2013" s="7" t="s">
        <v>1623</v>
      </c>
    </row>
    <row r="2014" s="1" customFormat="1" ht="25" customHeight="1" spans="1:6">
      <c r="A2014" s="7">
        <v>2012</v>
      </c>
      <c r="B2014" s="7" t="s">
        <v>1816</v>
      </c>
      <c r="C2014" s="8">
        <v>6.44</v>
      </c>
      <c r="D2014" s="8" t="s">
        <v>8</v>
      </c>
      <c r="E2014" s="7"/>
      <c r="F2014" s="7" t="s">
        <v>1623</v>
      </c>
    </row>
    <row r="2015" s="1" customFormat="1" ht="25" customHeight="1" spans="1:6">
      <c r="A2015" s="7">
        <v>2013</v>
      </c>
      <c r="B2015" s="7" t="s">
        <v>1817</v>
      </c>
      <c r="C2015" s="8">
        <v>0.94</v>
      </c>
      <c r="D2015" s="8" t="s">
        <v>8</v>
      </c>
      <c r="E2015" s="7"/>
      <c r="F2015" s="7" t="s">
        <v>1623</v>
      </c>
    </row>
    <row r="2016" s="1" customFormat="1" ht="25" customHeight="1" spans="1:6">
      <c r="A2016" s="7">
        <v>2014</v>
      </c>
      <c r="B2016" s="7" t="s">
        <v>1818</v>
      </c>
      <c r="C2016" s="8">
        <v>2.99</v>
      </c>
      <c r="D2016" s="8" t="s">
        <v>8</v>
      </c>
      <c r="E2016" s="7"/>
      <c r="F2016" s="7" t="s">
        <v>1623</v>
      </c>
    </row>
    <row r="2017" s="1" customFormat="1" ht="25" customHeight="1" spans="1:6">
      <c r="A2017" s="7">
        <v>2015</v>
      </c>
      <c r="B2017" s="7" t="s">
        <v>1819</v>
      </c>
      <c r="C2017" s="8">
        <v>2.78</v>
      </c>
      <c r="D2017" s="8" t="s">
        <v>8</v>
      </c>
      <c r="E2017" s="7"/>
      <c r="F2017" s="7" t="s">
        <v>1623</v>
      </c>
    </row>
    <row r="2018" s="1" customFormat="1" ht="25" customHeight="1" spans="1:6">
      <c r="A2018" s="7">
        <v>2016</v>
      </c>
      <c r="B2018" s="7" t="s">
        <v>1820</v>
      </c>
      <c r="C2018" s="8">
        <v>4.7</v>
      </c>
      <c r="D2018" s="8" t="s">
        <v>8</v>
      </c>
      <c r="E2018" s="7"/>
      <c r="F2018" s="7" t="s">
        <v>1623</v>
      </c>
    </row>
    <row r="2019" s="1" customFormat="1" ht="25" customHeight="1" spans="1:6">
      <c r="A2019" s="7">
        <v>2017</v>
      </c>
      <c r="B2019" s="7" t="s">
        <v>1821</v>
      </c>
      <c r="C2019" s="8">
        <v>3.94</v>
      </c>
      <c r="D2019" s="8" t="s">
        <v>8</v>
      </c>
      <c r="E2019" s="7"/>
      <c r="F2019" s="7" t="s">
        <v>1623</v>
      </c>
    </row>
    <row r="2020" s="1" customFormat="1" ht="25" customHeight="1" spans="1:6">
      <c r="A2020" s="7">
        <v>2018</v>
      </c>
      <c r="B2020" s="7" t="s">
        <v>1822</v>
      </c>
      <c r="C2020" s="8">
        <v>4.7</v>
      </c>
      <c r="D2020" s="8" t="s">
        <v>8</v>
      </c>
      <c r="E2020" s="7">
        <v>161</v>
      </c>
      <c r="F2020" s="7" t="s">
        <v>1623</v>
      </c>
    </row>
    <row r="2021" s="1" customFormat="1" ht="25" customHeight="1" spans="1:6">
      <c r="A2021" s="7">
        <v>2019</v>
      </c>
      <c r="B2021" s="7" t="s">
        <v>1823</v>
      </c>
      <c r="C2021" s="8">
        <v>2.78</v>
      </c>
      <c r="D2021" s="8" t="s">
        <v>8</v>
      </c>
      <c r="E2021" s="7"/>
      <c r="F2021" s="7" t="s">
        <v>1623</v>
      </c>
    </row>
    <row r="2022" s="1" customFormat="1" ht="25" customHeight="1" spans="1:6">
      <c r="A2022" s="7">
        <v>2020</v>
      </c>
      <c r="B2022" s="7" t="s">
        <v>1824</v>
      </c>
      <c r="C2022" s="8">
        <v>3.5</v>
      </c>
      <c r="D2022" s="8" t="s">
        <v>8</v>
      </c>
      <c r="E2022" s="7"/>
      <c r="F2022" s="7" t="s">
        <v>1623</v>
      </c>
    </row>
    <row r="2023" s="1" customFormat="1" ht="25" customHeight="1" spans="1:6">
      <c r="A2023" s="7">
        <v>2021</v>
      </c>
      <c r="B2023" s="7" t="s">
        <v>1825</v>
      </c>
      <c r="C2023" s="8">
        <v>3.74</v>
      </c>
      <c r="D2023" s="8" t="s">
        <v>8</v>
      </c>
      <c r="E2023" s="7"/>
      <c r="F2023" s="7" t="s">
        <v>1623</v>
      </c>
    </row>
    <row r="2024" s="1" customFormat="1" ht="25" customHeight="1" spans="1:6">
      <c r="A2024" s="7">
        <v>2022</v>
      </c>
      <c r="B2024" s="7" t="s">
        <v>1826</v>
      </c>
      <c r="C2024" s="8">
        <v>3.76</v>
      </c>
      <c r="D2024" s="8" t="s">
        <v>8</v>
      </c>
      <c r="E2024" s="7"/>
      <c r="F2024" s="7" t="s">
        <v>1623</v>
      </c>
    </row>
    <row r="2025" s="1" customFormat="1" ht="25" customHeight="1" spans="1:6">
      <c r="A2025" s="7">
        <v>2023</v>
      </c>
      <c r="B2025" s="7" t="s">
        <v>1827</v>
      </c>
      <c r="C2025" s="8">
        <v>3.97</v>
      </c>
      <c r="D2025" s="8" t="s">
        <v>8</v>
      </c>
      <c r="E2025" s="7"/>
      <c r="F2025" s="7" t="s">
        <v>1623</v>
      </c>
    </row>
    <row r="2026" s="1" customFormat="1" ht="25" customHeight="1" spans="1:6">
      <c r="A2026" s="7">
        <v>2024</v>
      </c>
      <c r="B2026" s="7" t="s">
        <v>1828</v>
      </c>
      <c r="C2026" s="8">
        <v>3.19</v>
      </c>
      <c r="D2026" s="8" t="s">
        <v>8</v>
      </c>
      <c r="E2026" s="7">
        <v>3</v>
      </c>
      <c r="F2026" s="7" t="s">
        <v>1623</v>
      </c>
    </row>
    <row r="2027" s="1" customFormat="1" ht="25" customHeight="1" spans="1:6">
      <c r="A2027" s="7">
        <v>2025</v>
      </c>
      <c r="B2027" s="7" t="s">
        <v>1829</v>
      </c>
      <c r="C2027" s="8">
        <v>3.15</v>
      </c>
      <c r="D2027" s="8" t="s">
        <v>8</v>
      </c>
      <c r="E2027" s="7">
        <v>2</v>
      </c>
      <c r="F2027" s="7" t="s">
        <v>1623</v>
      </c>
    </row>
    <row r="2028" s="1" customFormat="1" ht="25" customHeight="1" spans="1:6">
      <c r="A2028" s="7">
        <v>2026</v>
      </c>
      <c r="B2028" s="7" t="s">
        <v>1830</v>
      </c>
      <c r="C2028" s="8">
        <v>2.39</v>
      </c>
      <c r="D2028" s="8" t="s">
        <v>8</v>
      </c>
      <c r="E2028" s="7"/>
      <c r="F2028" s="7" t="s">
        <v>1623</v>
      </c>
    </row>
    <row r="2029" s="1" customFormat="1" ht="25" customHeight="1" spans="1:6">
      <c r="A2029" s="7">
        <v>2027</v>
      </c>
      <c r="B2029" s="7" t="s">
        <v>1831</v>
      </c>
      <c r="C2029" s="8">
        <v>5.48</v>
      </c>
      <c r="D2029" s="8" t="s">
        <v>8</v>
      </c>
      <c r="E2029" s="7"/>
      <c r="F2029" s="7" t="s">
        <v>1623</v>
      </c>
    </row>
    <row r="2030" s="1" customFormat="1" ht="25" customHeight="1" spans="1:6">
      <c r="A2030" s="7">
        <v>2028</v>
      </c>
      <c r="B2030" s="7" t="s">
        <v>1832</v>
      </c>
      <c r="C2030" s="8">
        <v>3.15</v>
      </c>
      <c r="D2030" s="8" t="s">
        <v>8</v>
      </c>
      <c r="E2030" s="7"/>
      <c r="F2030" s="7" t="s">
        <v>1623</v>
      </c>
    </row>
    <row r="2031" s="1" customFormat="1" ht="25" customHeight="1" spans="1:6">
      <c r="A2031" s="7">
        <v>2029</v>
      </c>
      <c r="B2031" s="7" t="s">
        <v>1833</v>
      </c>
      <c r="C2031" s="8">
        <v>3.13</v>
      </c>
      <c r="D2031" s="8" t="s">
        <v>8</v>
      </c>
      <c r="E2031" s="7"/>
      <c r="F2031" s="7" t="s">
        <v>1623</v>
      </c>
    </row>
    <row r="2032" s="1" customFormat="1" ht="25" customHeight="1" spans="1:6">
      <c r="A2032" s="7">
        <v>2030</v>
      </c>
      <c r="B2032" s="7" t="s">
        <v>1834</v>
      </c>
      <c r="C2032" s="8">
        <v>3.15</v>
      </c>
      <c r="D2032" s="8" t="s">
        <v>8</v>
      </c>
      <c r="E2032" s="7"/>
      <c r="F2032" s="7" t="s">
        <v>1623</v>
      </c>
    </row>
    <row r="2033" s="1" customFormat="1" ht="25" customHeight="1" spans="1:6">
      <c r="A2033" s="7">
        <v>2031</v>
      </c>
      <c r="B2033" s="7" t="s">
        <v>1835</v>
      </c>
      <c r="C2033" s="8">
        <v>4.68</v>
      </c>
      <c r="D2033" s="8" t="s">
        <v>8</v>
      </c>
      <c r="E2033" s="7"/>
      <c r="F2033" s="7" t="s">
        <v>1623</v>
      </c>
    </row>
    <row r="2034" s="1" customFormat="1" ht="25" customHeight="1" spans="1:6">
      <c r="A2034" s="7">
        <v>2032</v>
      </c>
      <c r="B2034" s="7" t="s">
        <v>1836</v>
      </c>
      <c r="C2034" s="8">
        <v>3.94</v>
      </c>
      <c r="D2034" s="8" t="s">
        <v>8</v>
      </c>
      <c r="E2034" s="7"/>
      <c r="F2034" s="7" t="s">
        <v>1623</v>
      </c>
    </row>
    <row r="2035" s="1" customFormat="1" ht="25" customHeight="1" spans="1:6">
      <c r="A2035" s="7">
        <v>2033</v>
      </c>
      <c r="B2035" s="7" t="s">
        <v>1837</v>
      </c>
      <c r="C2035" s="8">
        <v>3.15</v>
      </c>
      <c r="D2035" s="8" t="s">
        <v>8</v>
      </c>
      <c r="E2035" s="7"/>
      <c r="F2035" s="7" t="s">
        <v>1623</v>
      </c>
    </row>
    <row r="2036" s="1" customFormat="1" ht="25" customHeight="1" spans="1:6">
      <c r="A2036" s="7">
        <v>2034</v>
      </c>
      <c r="B2036" s="7" t="s">
        <v>1838</v>
      </c>
      <c r="C2036" s="8">
        <v>1.88</v>
      </c>
      <c r="D2036" s="8" t="s">
        <v>8</v>
      </c>
      <c r="E2036" s="7"/>
      <c r="F2036" s="7" t="s">
        <v>1623</v>
      </c>
    </row>
    <row r="2037" s="1" customFormat="1" ht="25" customHeight="1" spans="1:6">
      <c r="A2037" s="7">
        <v>2035</v>
      </c>
      <c r="B2037" s="7" t="s">
        <v>1839</v>
      </c>
      <c r="C2037" s="8">
        <v>2.64</v>
      </c>
      <c r="D2037" s="8" t="s">
        <v>8</v>
      </c>
      <c r="E2037" s="7"/>
      <c r="F2037" s="7" t="s">
        <v>1623</v>
      </c>
    </row>
    <row r="2038" s="1" customFormat="1" ht="25" customHeight="1" spans="1:6">
      <c r="A2038" s="7">
        <v>2036</v>
      </c>
      <c r="B2038" s="7" t="s">
        <v>1840</v>
      </c>
      <c r="C2038" s="8">
        <v>3.14</v>
      </c>
      <c r="D2038" s="8" t="s">
        <v>8</v>
      </c>
      <c r="E2038" s="7"/>
      <c r="F2038" s="7" t="s">
        <v>1623</v>
      </c>
    </row>
    <row r="2039" s="1" customFormat="1" ht="25" customHeight="1" spans="1:6">
      <c r="A2039" s="7">
        <v>2037</v>
      </c>
      <c r="B2039" s="7" t="s">
        <v>1841</v>
      </c>
      <c r="C2039" s="8">
        <v>3.41</v>
      </c>
      <c r="D2039" s="8" t="s">
        <v>8</v>
      </c>
      <c r="E2039" s="7"/>
      <c r="F2039" s="7" t="s">
        <v>1623</v>
      </c>
    </row>
    <row r="2040" s="1" customFormat="1" ht="25" customHeight="1" spans="1:6">
      <c r="A2040" s="7">
        <v>2038</v>
      </c>
      <c r="B2040" s="7" t="s">
        <v>1842</v>
      </c>
      <c r="C2040" s="8">
        <v>2.97</v>
      </c>
      <c r="D2040" s="8" t="s">
        <v>8</v>
      </c>
      <c r="E2040" s="7"/>
      <c r="F2040" s="7" t="s">
        <v>1623</v>
      </c>
    </row>
    <row r="2041" s="1" customFormat="1" ht="25" customHeight="1" spans="1:6">
      <c r="A2041" s="7">
        <v>2039</v>
      </c>
      <c r="B2041" s="7" t="s">
        <v>1843</v>
      </c>
      <c r="C2041" s="8">
        <v>3.37</v>
      </c>
      <c r="D2041" s="8" t="s">
        <v>8</v>
      </c>
      <c r="E2041" s="7"/>
      <c r="F2041" s="7" t="s">
        <v>1623</v>
      </c>
    </row>
    <row r="2042" s="1" customFormat="1" ht="25" customHeight="1" spans="1:6">
      <c r="A2042" s="7">
        <v>2040</v>
      </c>
      <c r="B2042" s="7" t="s">
        <v>1844</v>
      </c>
      <c r="C2042" s="8">
        <v>7.9</v>
      </c>
      <c r="D2042" s="8" t="s">
        <v>8</v>
      </c>
      <c r="E2042" s="7"/>
      <c r="F2042" s="7" t="s">
        <v>1623</v>
      </c>
    </row>
    <row r="2043" s="1" customFormat="1" ht="25" customHeight="1" spans="1:6">
      <c r="A2043" s="7">
        <v>2041</v>
      </c>
      <c r="B2043" s="7" t="s">
        <v>1845</v>
      </c>
      <c r="C2043" s="8">
        <v>3.01</v>
      </c>
      <c r="D2043" s="8" t="s">
        <v>8</v>
      </c>
      <c r="E2043" s="7"/>
      <c r="F2043" s="7" t="s">
        <v>1623</v>
      </c>
    </row>
    <row r="2044" s="1" customFormat="1" ht="25" customHeight="1" spans="1:6">
      <c r="A2044" s="7">
        <v>2042</v>
      </c>
      <c r="B2044" s="7" t="s">
        <v>1846</v>
      </c>
      <c r="C2044" s="8">
        <v>3.01</v>
      </c>
      <c r="D2044" s="8" t="s">
        <v>8</v>
      </c>
      <c r="E2044" s="7"/>
      <c r="F2044" s="7" t="s">
        <v>1623</v>
      </c>
    </row>
    <row r="2045" s="1" customFormat="1" ht="25" customHeight="1" spans="1:6">
      <c r="A2045" s="7">
        <v>2043</v>
      </c>
      <c r="B2045" s="7" t="s">
        <v>1847</v>
      </c>
      <c r="C2045" s="8">
        <v>3.01</v>
      </c>
      <c r="D2045" s="8" t="s">
        <v>8</v>
      </c>
      <c r="E2045" s="7"/>
      <c r="F2045" s="7" t="s">
        <v>1623</v>
      </c>
    </row>
    <row r="2046" s="1" customFormat="1" ht="25" customHeight="1" spans="1:6">
      <c r="A2046" s="7">
        <v>2044</v>
      </c>
      <c r="B2046" s="7" t="s">
        <v>1848</v>
      </c>
      <c r="C2046" s="8">
        <v>2.03</v>
      </c>
      <c r="D2046" s="8" t="s">
        <v>8</v>
      </c>
      <c r="E2046" s="7"/>
      <c r="F2046" s="7" t="s">
        <v>1623</v>
      </c>
    </row>
    <row r="2047" s="1" customFormat="1" ht="25" customHeight="1" spans="1:6">
      <c r="A2047" s="7">
        <v>2045</v>
      </c>
      <c r="B2047" s="7" t="s">
        <v>1849</v>
      </c>
      <c r="C2047" s="8">
        <v>2.03</v>
      </c>
      <c r="D2047" s="8" t="s">
        <v>8</v>
      </c>
      <c r="E2047" s="7"/>
      <c r="F2047" s="7" t="s">
        <v>1623</v>
      </c>
    </row>
    <row r="2048" s="1" customFormat="1" ht="25" customHeight="1" spans="1:6">
      <c r="A2048" s="7">
        <v>2046</v>
      </c>
      <c r="B2048" s="7" t="s">
        <v>1850</v>
      </c>
      <c r="C2048" s="8">
        <v>4.99</v>
      </c>
      <c r="D2048" s="8" t="s">
        <v>8</v>
      </c>
      <c r="E2048" s="7"/>
      <c r="F2048" s="7" t="s">
        <v>1623</v>
      </c>
    </row>
    <row r="2049" s="1" customFormat="1" ht="25" customHeight="1" spans="1:6">
      <c r="A2049" s="7">
        <v>2047</v>
      </c>
      <c r="B2049" s="7" t="s">
        <v>1851</v>
      </c>
      <c r="C2049" s="8">
        <v>4.97</v>
      </c>
      <c r="D2049" s="8" t="s">
        <v>8</v>
      </c>
      <c r="E2049" s="7"/>
      <c r="F2049" s="7" t="s">
        <v>1623</v>
      </c>
    </row>
    <row r="2050" s="1" customFormat="1" ht="25" customHeight="1" spans="1:6">
      <c r="A2050" s="7">
        <v>2048</v>
      </c>
      <c r="B2050" s="7" t="s">
        <v>1852</v>
      </c>
      <c r="C2050" s="8">
        <v>3.4</v>
      </c>
      <c r="D2050" s="8" t="s">
        <v>8</v>
      </c>
      <c r="E2050" s="7"/>
      <c r="F2050" s="7" t="s">
        <v>1623</v>
      </c>
    </row>
    <row r="2051" s="1" customFormat="1" ht="25" customHeight="1" spans="1:6">
      <c r="A2051" s="7">
        <v>2049</v>
      </c>
      <c r="B2051" s="7" t="s">
        <v>1853</v>
      </c>
      <c r="C2051" s="8">
        <v>3.33</v>
      </c>
      <c r="D2051" s="8" t="s">
        <v>8</v>
      </c>
      <c r="E2051" s="7"/>
      <c r="F2051" s="7" t="s">
        <v>1623</v>
      </c>
    </row>
    <row r="2052" s="1" customFormat="1" ht="25" customHeight="1" spans="1:6">
      <c r="A2052" s="7">
        <v>2050</v>
      </c>
      <c r="B2052" s="7" t="s">
        <v>1854</v>
      </c>
      <c r="C2052" s="8">
        <v>1.04</v>
      </c>
      <c r="D2052" s="8" t="s">
        <v>8</v>
      </c>
      <c r="E2052" s="7"/>
      <c r="F2052" s="7" t="s">
        <v>1623</v>
      </c>
    </row>
    <row r="2053" s="1" customFormat="1" ht="25" customHeight="1" spans="1:6">
      <c r="A2053" s="7">
        <v>2051</v>
      </c>
      <c r="B2053" s="7" t="s">
        <v>1855</v>
      </c>
      <c r="C2053" s="8">
        <v>4.4</v>
      </c>
      <c r="D2053" s="8" t="s">
        <v>8</v>
      </c>
      <c r="E2053" s="7"/>
      <c r="F2053" s="7" t="s">
        <v>1623</v>
      </c>
    </row>
    <row r="2054" s="1" customFormat="1" ht="25" customHeight="1" spans="1:6">
      <c r="A2054" s="7">
        <v>2052</v>
      </c>
      <c r="B2054" s="7" t="s">
        <v>1856</v>
      </c>
      <c r="C2054" s="8">
        <v>4.38</v>
      </c>
      <c r="D2054" s="8" t="s">
        <v>8</v>
      </c>
      <c r="E2054" s="7"/>
      <c r="F2054" s="7" t="s">
        <v>1623</v>
      </c>
    </row>
    <row r="2055" s="1" customFormat="1" ht="25" customHeight="1" spans="1:6">
      <c r="A2055" s="7">
        <v>2053</v>
      </c>
      <c r="B2055" s="7" t="s">
        <v>1857</v>
      </c>
      <c r="C2055" s="8">
        <v>3.96</v>
      </c>
      <c r="D2055" s="8" t="s">
        <v>8</v>
      </c>
      <c r="E2055" s="7"/>
      <c r="F2055" s="7" t="s">
        <v>1623</v>
      </c>
    </row>
    <row r="2056" s="1" customFormat="1" ht="25" customHeight="1" spans="1:6">
      <c r="A2056" s="7">
        <v>2054</v>
      </c>
      <c r="B2056" s="7" t="s">
        <v>1858</v>
      </c>
      <c r="C2056" s="8">
        <v>3.98</v>
      </c>
      <c r="D2056" s="8" t="s">
        <v>8</v>
      </c>
      <c r="E2056" s="7">
        <v>6</v>
      </c>
      <c r="F2056" s="7" t="s">
        <v>1623</v>
      </c>
    </row>
    <row r="2057" s="1" customFormat="1" ht="25" customHeight="1" spans="1:6">
      <c r="A2057" s="7">
        <v>2055</v>
      </c>
      <c r="B2057" s="7" t="s">
        <v>1859</v>
      </c>
      <c r="C2057" s="8">
        <v>3.98</v>
      </c>
      <c r="D2057" s="8" t="s">
        <v>8</v>
      </c>
      <c r="E2057" s="7"/>
      <c r="F2057" s="7" t="s">
        <v>1623</v>
      </c>
    </row>
    <row r="2058" s="1" customFormat="1" ht="25" customHeight="1" spans="1:6">
      <c r="A2058" s="7">
        <v>2056</v>
      </c>
      <c r="B2058" s="7" t="s">
        <v>1207</v>
      </c>
      <c r="C2058" s="8">
        <v>3.98</v>
      </c>
      <c r="D2058" s="8" t="s">
        <v>8</v>
      </c>
      <c r="E2058" s="7">
        <v>2</v>
      </c>
      <c r="F2058" s="7" t="s">
        <v>1623</v>
      </c>
    </row>
    <row r="2059" s="1" customFormat="1" ht="25" customHeight="1" spans="1:6">
      <c r="A2059" s="7">
        <v>2057</v>
      </c>
      <c r="B2059" s="7" t="s">
        <v>1860</v>
      </c>
      <c r="C2059" s="8">
        <v>5.52</v>
      </c>
      <c r="D2059" s="8" t="s">
        <v>8</v>
      </c>
      <c r="E2059" s="7"/>
      <c r="F2059" s="7" t="s">
        <v>1623</v>
      </c>
    </row>
    <row r="2060" s="1" customFormat="1" ht="25" customHeight="1" spans="1:6">
      <c r="A2060" s="7">
        <v>2058</v>
      </c>
      <c r="B2060" s="7" t="s">
        <v>1861</v>
      </c>
      <c r="C2060" s="8">
        <v>4.48</v>
      </c>
      <c r="D2060" s="8" t="s">
        <v>8</v>
      </c>
      <c r="E2060" s="7"/>
      <c r="F2060" s="7" t="s">
        <v>1623</v>
      </c>
    </row>
    <row r="2061" s="1" customFormat="1" ht="25" customHeight="1" spans="1:6">
      <c r="A2061" s="7">
        <v>2059</v>
      </c>
      <c r="B2061" s="7" t="s">
        <v>1862</v>
      </c>
      <c r="C2061" s="8">
        <v>6.91</v>
      </c>
      <c r="D2061" s="8" t="s">
        <v>8</v>
      </c>
      <c r="E2061" s="7"/>
      <c r="F2061" s="7" t="s">
        <v>1623</v>
      </c>
    </row>
    <row r="2062" s="1" customFormat="1" ht="25" customHeight="1" spans="1:6">
      <c r="A2062" s="7">
        <v>2060</v>
      </c>
      <c r="B2062" s="7" t="s">
        <v>1863</v>
      </c>
      <c r="C2062" s="8">
        <v>5.96</v>
      </c>
      <c r="D2062" s="8" t="s">
        <v>8</v>
      </c>
      <c r="E2062" s="7"/>
      <c r="F2062" s="7" t="s">
        <v>1623</v>
      </c>
    </row>
    <row r="2063" s="1" customFormat="1" ht="25" customHeight="1" spans="1:6">
      <c r="A2063" s="7">
        <v>2061</v>
      </c>
      <c r="B2063" s="7" t="s">
        <v>1864</v>
      </c>
      <c r="C2063" s="8">
        <v>4.27</v>
      </c>
      <c r="D2063" s="8" t="s">
        <v>8</v>
      </c>
      <c r="E2063" s="7">
        <v>1.6</v>
      </c>
      <c r="F2063" s="7" t="s">
        <v>1623</v>
      </c>
    </row>
    <row r="2064" s="1" customFormat="1" ht="25" customHeight="1" spans="1:6">
      <c r="A2064" s="7">
        <v>2062</v>
      </c>
      <c r="B2064" s="7" t="s">
        <v>1865</v>
      </c>
      <c r="C2064" s="8">
        <v>3.67</v>
      </c>
      <c r="D2064" s="8" t="s">
        <v>8</v>
      </c>
      <c r="E2064" s="7"/>
      <c r="F2064" s="7" t="s">
        <v>1623</v>
      </c>
    </row>
    <row r="2065" s="1" customFormat="1" ht="25" customHeight="1" spans="1:6">
      <c r="A2065" s="7">
        <v>2063</v>
      </c>
      <c r="B2065" s="7" t="s">
        <v>343</v>
      </c>
      <c r="C2065" s="8">
        <v>3.05</v>
      </c>
      <c r="D2065" s="8" t="s">
        <v>8</v>
      </c>
      <c r="E2065" s="7"/>
      <c r="F2065" s="7" t="s">
        <v>1623</v>
      </c>
    </row>
    <row r="2066" s="1" customFormat="1" ht="25" customHeight="1" spans="1:6">
      <c r="A2066" s="7">
        <v>2064</v>
      </c>
      <c r="B2066" s="7" t="s">
        <v>1766</v>
      </c>
      <c r="C2066" s="8">
        <v>5.71</v>
      </c>
      <c r="D2066" s="8" t="s">
        <v>8</v>
      </c>
      <c r="E2066" s="7"/>
      <c r="F2066" s="7" t="s">
        <v>1623</v>
      </c>
    </row>
    <row r="2067" s="1" customFormat="1" ht="25" customHeight="1" spans="1:6">
      <c r="A2067" s="7">
        <v>2065</v>
      </c>
      <c r="B2067" s="7" t="s">
        <v>1866</v>
      </c>
      <c r="C2067" s="8">
        <v>5.71</v>
      </c>
      <c r="D2067" s="8" t="s">
        <v>8</v>
      </c>
      <c r="E2067" s="7"/>
      <c r="F2067" s="7" t="s">
        <v>1623</v>
      </c>
    </row>
    <row r="2068" s="1" customFormat="1" ht="25" customHeight="1" spans="1:6">
      <c r="A2068" s="7">
        <v>2066</v>
      </c>
      <c r="B2068" s="7" t="s">
        <v>1867</v>
      </c>
      <c r="C2068" s="8">
        <v>3.13</v>
      </c>
      <c r="D2068" s="8" t="s">
        <v>8</v>
      </c>
      <c r="E2068" s="7"/>
      <c r="F2068" s="7" t="s">
        <v>1623</v>
      </c>
    </row>
    <row r="2069" s="1" customFormat="1" ht="25" customHeight="1" spans="1:6">
      <c r="A2069" s="7">
        <v>2067</v>
      </c>
      <c r="B2069" s="7" t="s">
        <v>1868</v>
      </c>
      <c r="C2069" s="8">
        <v>5.37</v>
      </c>
      <c r="D2069" s="8" t="s">
        <v>8</v>
      </c>
      <c r="E2069" s="7"/>
      <c r="F2069" s="7" t="s">
        <v>1623</v>
      </c>
    </row>
    <row r="2070" s="1" customFormat="1" ht="25" customHeight="1" spans="1:6">
      <c r="A2070" s="7">
        <v>2068</v>
      </c>
      <c r="B2070" s="7" t="s">
        <v>1869</v>
      </c>
      <c r="C2070" s="8">
        <v>5.11</v>
      </c>
      <c r="D2070" s="8" t="s">
        <v>8</v>
      </c>
      <c r="E2070" s="7"/>
      <c r="F2070" s="7" t="s">
        <v>1623</v>
      </c>
    </row>
    <row r="2071" s="1" customFormat="1" ht="25" customHeight="1" spans="1:6">
      <c r="A2071" s="7">
        <v>2069</v>
      </c>
      <c r="B2071" s="7" t="s">
        <v>1870</v>
      </c>
      <c r="C2071" s="8">
        <v>4.03</v>
      </c>
      <c r="D2071" s="8" t="s">
        <v>8</v>
      </c>
      <c r="E2071" s="7"/>
      <c r="F2071" s="7" t="s">
        <v>1623</v>
      </c>
    </row>
    <row r="2072" s="1" customFormat="1" ht="25" customHeight="1" spans="1:6">
      <c r="A2072" s="7">
        <v>2070</v>
      </c>
      <c r="B2072" s="7" t="s">
        <v>822</v>
      </c>
      <c r="C2072" s="8">
        <v>3.64</v>
      </c>
      <c r="D2072" s="8" t="s">
        <v>8</v>
      </c>
      <c r="E2072" s="7"/>
      <c r="F2072" s="7" t="s">
        <v>1623</v>
      </c>
    </row>
    <row r="2073" s="1" customFormat="1" ht="25" customHeight="1" spans="1:6">
      <c r="A2073" s="7">
        <v>2071</v>
      </c>
      <c r="B2073" s="7" t="s">
        <v>418</v>
      </c>
      <c r="C2073" s="8">
        <v>3.13</v>
      </c>
      <c r="D2073" s="8" t="s">
        <v>8</v>
      </c>
      <c r="E2073" s="7"/>
      <c r="F2073" s="7" t="s">
        <v>1623</v>
      </c>
    </row>
    <row r="2074" s="1" customFormat="1" ht="25" customHeight="1" spans="1:6">
      <c r="A2074" s="7">
        <v>2072</v>
      </c>
      <c r="B2074" s="7" t="s">
        <v>1871</v>
      </c>
      <c r="C2074" s="8">
        <v>1.35</v>
      </c>
      <c r="D2074" s="8" t="s">
        <v>8</v>
      </c>
      <c r="E2074" s="7"/>
      <c r="F2074" s="7" t="s">
        <v>1623</v>
      </c>
    </row>
    <row r="2075" s="1" customFormat="1" ht="25" customHeight="1" spans="1:6">
      <c r="A2075" s="7">
        <v>2073</v>
      </c>
      <c r="B2075" s="7" t="s">
        <v>1872</v>
      </c>
      <c r="C2075" s="8">
        <v>4.02</v>
      </c>
      <c r="D2075" s="8" t="s">
        <v>8</v>
      </c>
      <c r="E2075" s="7"/>
      <c r="F2075" s="7" t="s">
        <v>1623</v>
      </c>
    </row>
    <row r="2076" s="1" customFormat="1" ht="25" customHeight="1" spans="1:6">
      <c r="A2076" s="7">
        <v>2074</v>
      </c>
      <c r="B2076" s="7" t="s">
        <v>1873</v>
      </c>
      <c r="C2076" s="8">
        <v>3.91</v>
      </c>
      <c r="D2076" s="8" t="s">
        <v>8</v>
      </c>
      <c r="E2076" s="7"/>
      <c r="F2076" s="7" t="s">
        <v>1623</v>
      </c>
    </row>
    <row r="2077" s="1" customFormat="1" ht="25" customHeight="1" spans="1:6">
      <c r="A2077" s="7">
        <v>2075</v>
      </c>
      <c r="B2077" s="7" t="s">
        <v>1802</v>
      </c>
      <c r="C2077" s="8">
        <v>5.22</v>
      </c>
      <c r="D2077" s="8" t="s">
        <v>8</v>
      </c>
      <c r="E2077" s="7"/>
      <c r="F2077" s="7" t="s">
        <v>1623</v>
      </c>
    </row>
    <row r="2078" s="1" customFormat="1" ht="25" customHeight="1" spans="1:6">
      <c r="A2078" s="7">
        <v>2076</v>
      </c>
      <c r="B2078" s="7" t="s">
        <v>1874</v>
      </c>
      <c r="C2078" s="8">
        <v>2.9</v>
      </c>
      <c r="D2078" s="8" t="s">
        <v>8</v>
      </c>
      <c r="E2078" s="7"/>
      <c r="F2078" s="7" t="s">
        <v>1623</v>
      </c>
    </row>
    <row r="2079" s="1" customFormat="1" ht="25" customHeight="1" spans="1:6">
      <c r="A2079" s="7">
        <v>2077</v>
      </c>
      <c r="B2079" s="7" t="s">
        <v>1875</v>
      </c>
      <c r="C2079" s="8">
        <v>2.43</v>
      </c>
      <c r="D2079" s="8" t="s">
        <v>8</v>
      </c>
      <c r="E2079" s="7"/>
      <c r="F2079" s="7" t="s">
        <v>1623</v>
      </c>
    </row>
    <row r="2080" s="1" customFormat="1" ht="25" customHeight="1" spans="1:6">
      <c r="A2080" s="7">
        <v>2078</v>
      </c>
      <c r="B2080" s="7" t="s">
        <v>1876</v>
      </c>
      <c r="C2080" s="8">
        <v>2.43</v>
      </c>
      <c r="D2080" s="8" t="s">
        <v>8</v>
      </c>
      <c r="E2080" s="7"/>
      <c r="F2080" s="7" t="s">
        <v>1623</v>
      </c>
    </row>
    <row r="2081" s="1" customFormat="1" ht="25" customHeight="1" spans="1:6">
      <c r="A2081" s="7">
        <v>2079</v>
      </c>
      <c r="B2081" s="7" t="s">
        <v>1877</v>
      </c>
      <c r="C2081" s="8">
        <v>2.96</v>
      </c>
      <c r="D2081" s="8" t="s">
        <v>8</v>
      </c>
      <c r="E2081" s="7"/>
      <c r="F2081" s="7" t="s">
        <v>1623</v>
      </c>
    </row>
    <row r="2082" s="1" customFormat="1" ht="25" customHeight="1" spans="1:6">
      <c r="A2082" s="7">
        <v>2080</v>
      </c>
      <c r="B2082" s="7" t="s">
        <v>1878</v>
      </c>
      <c r="C2082" s="8">
        <v>2.17</v>
      </c>
      <c r="D2082" s="8" t="s">
        <v>8</v>
      </c>
      <c r="E2082" s="7"/>
      <c r="F2082" s="7" t="s">
        <v>1623</v>
      </c>
    </row>
    <row r="2083" s="1" customFormat="1" ht="25" customHeight="1" spans="1:6">
      <c r="A2083" s="7">
        <v>2081</v>
      </c>
      <c r="B2083" s="7" t="s">
        <v>1879</v>
      </c>
      <c r="C2083" s="8">
        <v>3.7</v>
      </c>
      <c r="D2083" s="8" t="s">
        <v>8</v>
      </c>
      <c r="E2083" s="7"/>
      <c r="F2083" s="7" t="s">
        <v>1623</v>
      </c>
    </row>
    <row r="2084" s="1" customFormat="1" ht="25" customHeight="1" spans="1:6">
      <c r="A2084" s="7">
        <v>2082</v>
      </c>
      <c r="B2084" s="7" t="s">
        <v>1880</v>
      </c>
      <c r="C2084" s="8">
        <v>3.84</v>
      </c>
      <c r="D2084" s="8" t="s">
        <v>8</v>
      </c>
      <c r="E2084" s="7"/>
      <c r="F2084" s="7" t="s">
        <v>1623</v>
      </c>
    </row>
    <row r="2085" s="1" customFormat="1" ht="25" customHeight="1" spans="1:6">
      <c r="A2085" s="7">
        <v>2083</v>
      </c>
      <c r="B2085" s="7" t="s">
        <v>1881</v>
      </c>
      <c r="C2085" s="8">
        <v>2.68</v>
      </c>
      <c r="D2085" s="8" t="s">
        <v>8</v>
      </c>
      <c r="E2085" s="7"/>
      <c r="F2085" s="7" t="s">
        <v>1623</v>
      </c>
    </row>
    <row r="2086" s="1" customFormat="1" ht="25" customHeight="1" spans="1:6">
      <c r="A2086" s="7">
        <v>2084</v>
      </c>
      <c r="B2086" s="7" t="s">
        <v>867</v>
      </c>
      <c r="C2086" s="8">
        <v>3.6</v>
      </c>
      <c r="D2086" s="8" t="s">
        <v>8</v>
      </c>
      <c r="E2086" s="7"/>
      <c r="F2086" s="7" t="s">
        <v>1623</v>
      </c>
    </row>
    <row r="2087" s="1" customFormat="1" ht="25" customHeight="1" spans="1:6">
      <c r="A2087" s="7">
        <v>2085</v>
      </c>
      <c r="B2087" s="7" t="s">
        <v>1176</v>
      </c>
      <c r="C2087" s="8">
        <v>3.6</v>
      </c>
      <c r="D2087" s="8" t="s">
        <v>8</v>
      </c>
      <c r="E2087" s="7"/>
      <c r="F2087" s="7" t="s">
        <v>1623</v>
      </c>
    </row>
    <row r="2088" s="1" customFormat="1" ht="25" customHeight="1" spans="1:6">
      <c r="A2088" s="7">
        <v>2086</v>
      </c>
      <c r="B2088" s="7" t="s">
        <v>1882</v>
      </c>
      <c r="C2088" s="8">
        <v>4.01</v>
      </c>
      <c r="D2088" s="8" t="s">
        <v>8</v>
      </c>
      <c r="E2088" s="7"/>
      <c r="F2088" s="7" t="s">
        <v>1623</v>
      </c>
    </row>
    <row r="2089" s="1" customFormat="1" ht="25" customHeight="1" spans="1:6">
      <c r="A2089" s="7">
        <v>2087</v>
      </c>
      <c r="B2089" s="7" t="s">
        <v>1739</v>
      </c>
      <c r="C2089" s="8">
        <v>4.8</v>
      </c>
      <c r="D2089" s="8" t="s">
        <v>8</v>
      </c>
      <c r="E2089" s="7"/>
      <c r="F2089" s="7" t="s">
        <v>1623</v>
      </c>
    </row>
    <row r="2090" s="1" customFormat="1" ht="25" customHeight="1" spans="1:6">
      <c r="A2090" s="7">
        <v>2088</v>
      </c>
      <c r="B2090" s="7" t="s">
        <v>395</v>
      </c>
      <c r="C2090" s="8">
        <v>5.6</v>
      </c>
      <c r="D2090" s="8" t="s">
        <v>8</v>
      </c>
      <c r="E2090" s="7"/>
      <c r="F2090" s="7" t="s">
        <v>1623</v>
      </c>
    </row>
    <row r="2091" s="1" customFormat="1" ht="25" customHeight="1" spans="1:6">
      <c r="A2091" s="7">
        <v>2089</v>
      </c>
      <c r="B2091" s="7" t="s">
        <v>1883</v>
      </c>
      <c r="C2091" s="8">
        <v>5.97</v>
      </c>
      <c r="D2091" s="8" t="s">
        <v>8</v>
      </c>
      <c r="E2091" s="7">
        <v>15</v>
      </c>
      <c r="F2091" s="7" t="s">
        <v>1623</v>
      </c>
    </row>
    <row r="2092" s="1" customFormat="1" ht="25" customHeight="1" spans="1:6">
      <c r="A2092" s="7">
        <v>2090</v>
      </c>
      <c r="B2092" s="7" t="s">
        <v>985</v>
      </c>
      <c r="C2092" s="8">
        <v>5.25</v>
      </c>
      <c r="D2092" s="8" t="s">
        <v>8</v>
      </c>
      <c r="E2092" s="7"/>
      <c r="F2092" s="7" t="s">
        <v>1623</v>
      </c>
    </row>
    <row r="2093" s="1" customFormat="1" ht="25" customHeight="1" spans="1:6">
      <c r="A2093" s="7">
        <v>2091</v>
      </c>
      <c r="B2093" s="7" t="s">
        <v>551</v>
      </c>
      <c r="C2093" s="8">
        <v>4.29</v>
      </c>
      <c r="D2093" s="8" t="s">
        <v>8</v>
      </c>
      <c r="E2093" s="7"/>
      <c r="F2093" s="7" t="s">
        <v>1623</v>
      </c>
    </row>
    <row r="2094" s="1" customFormat="1" ht="25" customHeight="1" spans="1:6">
      <c r="A2094" s="7">
        <v>2092</v>
      </c>
      <c r="B2094" s="7" t="s">
        <v>1884</v>
      </c>
      <c r="C2094" s="8">
        <v>3.27</v>
      </c>
      <c r="D2094" s="8" t="s">
        <v>8</v>
      </c>
      <c r="E2094" s="7"/>
      <c r="F2094" s="7" t="s">
        <v>1623</v>
      </c>
    </row>
    <row r="2095" s="1" customFormat="1" ht="25" customHeight="1" spans="1:6">
      <c r="A2095" s="7">
        <v>2093</v>
      </c>
      <c r="B2095" s="7" t="s">
        <v>1656</v>
      </c>
      <c r="C2095" s="8">
        <v>3.27</v>
      </c>
      <c r="D2095" s="8" t="s">
        <v>8</v>
      </c>
      <c r="E2095" s="7"/>
      <c r="F2095" s="7" t="s">
        <v>1623</v>
      </c>
    </row>
    <row r="2096" s="1" customFormat="1" ht="25" customHeight="1" spans="1:6">
      <c r="A2096" s="7">
        <v>2094</v>
      </c>
      <c r="B2096" s="7" t="s">
        <v>1792</v>
      </c>
      <c r="C2096" s="8">
        <v>2.89</v>
      </c>
      <c r="D2096" s="8" t="s">
        <v>8</v>
      </c>
      <c r="E2096" s="7"/>
      <c r="F2096" s="7" t="s">
        <v>1623</v>
      </c>
    </row>
    <row r="2097" s="1" customFormat="1" ht="25" customHeight="1" spans="1:6">
      <c r="A2097" s="7">
        <v>2095</v>
      </c>
      <c r="B2097" s="7" t="s">
        <v>1885</v>
      </c>
      <c r="C2097" s="8">
        <v>1.95</v>
      </c>
      <c r="D2097" s="8" t="s">
        <v>8</v>
      </c>
      <c r="E2097" s="7"/>
      <c r="F2097" s="7" t="s">
        <v>1623</v>
      </c>
    </row>
    <row r="2098" s="1" customFormat="1" ht="25" customHeight="1" spans="1:6">
      <c r="A2098" s="7">
        <v>2096</v>
      </c>
      <c r="B2098" s="7" t="s">
        <v>1886</v>
      </c>
      <c r="C2098" s="8">
        <v>4.77</v>
      </c>
      <c r="D2098" s="8" t="s">
        <v>8</v>
      </c>
      <c r="E2098" s="7"/>
      <c r="F2098" s="7" t="s">
        <v>1623</v>
      </c>
    </row>
    <row r="2099" s="1" customFormat="1" ht="25" customHeight="1" spans="1:6">
      <c r="A2099" s="7">
        <v>2097</v>
      </c>
      <c r="B2099" s="7" t="s">
        <v>1887</v>
      </c>
      <c r="C2099" s="8">
        <v>3.84</v>
      </c>
      <c r="D2099" s="8" t="s">
        <v>8</v>
      </c>
      <c r="E2099" s="7"/>
      <c r="F2099" s="7" t="s">
        <v>1623</v>
      </c>
    </row>
    <row r="2100" s="1" customFormat="1" ht="25" customHeight="1" spans="1:6">
      <c r="A2100" s="7">
        <v>2098</v>
      </c>
      <c r="B2100" s="7" t="s">
        <v>472</v>
      </c>
      <c r="C2100" s="8">
        <v>4.88</v>
      </c>
      <c r="D2100" s="8" t="s">
        <v>8</v>
      </c>
      <c r="E2100" s="7"/>
      <c r="F2100" s="7" t="s">
        <v>1623</v>
      </c>
    </row>
    <row r="2101" s="1" customFormat="1" ht="25" customHeight="1" spans="1:6">
      <c r="A2101" s="7">
        <v>2099</v>
      </c>
      <c r="B2101" s="7" t="s">
        <v>1888</v>
      </c>
      <c r="C2101" s="8">
        <v>4.17</v>
      </c>
      <c r="D2101" s="8" t="s">
        <v>8</v>
      </c>
      <c r="E2101" s="7"/>
      <c r="F2101" s="7" t="s">
        <v>1623</v>
      </c>
    </row>
    <row r="2102" s="1" customFormat="1" ht="25" customHeight="1" spans="1:6">
      <c r="A2102" s="7">
        <v>2100</v>
      </c>
      <c r="B2102" s="7" t="s">
        <v>1889</v>
      </c>
      <c r="C2102" s="8">
        <v>4.52</v>
      </c>
      <c r="D2102" s="8" t="s">
        <v>8</v>
      </c>
      <c r="E2102" s="7"/>
      <c r="F2102" s="7" t="s">
        <v>1623</v>
      </c>
    </row>
    <row r="2103" s="1" customFormat="1" ht="25" customHeight="1" spans="1:6">
      <c r="A2103" s="7">
        <v>2101</v>
      </c>
      <c r="B2103" s="7" t="s">
        <v>1890</v>
      </c>
      <c r="C2103" s="8">
        <v>5.25</v>
      </c>
      <c r="D2103" s="8" t="s">
        <v>8</v>
      </c>
      <c r="E2103" s="7"/>
      <c r="F2103" s="7" t="s">
        <v>1623</v>
      </c>
    </row>
    <row r="2104" s="1" customFormat="1" ht="25" customHeight="1" spans="1:6">
      <c r="A2104" s="7">
        <v>2102</v>
      </c>
      <c r="B2104" s="7" t="s">
        <v>1891</v>
      </c>
      <c r="C2104" s="8">
        <v>1.32</v>
      </c>
      <c r="D2104" s="8" t="s">
        <v>8</v>
      </c>
      <c r="E2104" s="7"/>
      <c r="F2104" s="7" t="s">
        <v>1623</v>
      </c>
    </row>
    <row r="2105" s="1" customFormat="1" ht="25" customHeight="1" spans="1:6">
      <c r="A2105" s="7">
        <v>2103</v>
      </c>
      <c r="B2105" s="7" t="s">
        <v>248</v>
      </c>
      <c r="C2105" s="8">
        <v>4.44</v>
      </c>
      <c r="D2105" s="8" t="s">
        <v>8</v>
      </c>
      <c r="E2105" s="7"/>
      <c r="F2105" s="7" t="s">
        <v>1623</v>
      </c>
    </row>
    <row r="2106" s="1" customFormat="1" ht="25" customHeight="1" spans="1:6">
      <c r="A2106" s="7">
        <v>2104</v>
      </c>
      <c r="B2106" s="7" t="s">
        <v>1892</v>
      </c>
      <c r="C2106" s="8">
        <v>4.17</v>
      </c>
      <c r="D2106" s="8" t="s">
        <v>8</v>
      </c>
      <c r="E2106" s="7"/>
      <c r="F2106" s="7" t="s">
        <v>1623</v>
      </c>
    </row>
    <row r="2107" s="1" customFormat="1" ht="25" customHeight="1" spans="1:6">
      <c r="A2107" s="7">
        <v>2105</v>
      </c>
      <c r="B2107" s="7" t="s">
        <v>34</v>
      </c>
      <c r="C2107" s="8">
        <v>5.25</v>
      </c>
      <c r="D2107" s="8" t="s">
        <v>8</v>
      </c>
      <c r="E2107" s="7"/>
      <c r="F2107" s="7" t="s">
        <v>1623</v>
      </c>
    </row>
    <row r="2108" s="1" customFormat="1" ht="25" customHeight="1" spans="1:6">
      <c r="A2108" s="7">
        <v>2106</v>
      </c>
      <c r="B2108" s="7" t="s">
        <v>38</v>
      </c>
      <c r="C2108" s="8">
        <v>4.44</v>
      </c>
      <c r="D2108" s="8" t="s">
        <v>8</v>
      </c>
      <c r="E2108" s="7"/>
      <c r="F2108" s="7" t="s">
        <v>1623</v>
      </c>
    </row>
    <row r="2109" s="1" customFormat="1" ht="25" customHeight="1" spans="1:6">
      <c r="A2109" s="7">
        <v>2107</v>
      </c>
      <c r="B2109" s="7" t="s">
        <v>569</v>
      </c>
      <c r="C2109" s="8">
        <v>3.78</v>
      </c>
      <c r="D2109" s="8" t="s">
        <v>8</v>
      </c>
      <c r="E2109" s="7"/>
      <c r="F2109" s="7" t="s">
        <v>1623</v>
      </c>
    </row>
    <row r="2110" s="1" customFormat="1" ht="25" customHeight="1" spans="1:6">
      <c r="A2110" s="7">
        <v>2108</v>
      </c>
      <c r="B2110" s="7" t="s">
        <v>1893</v>
      </c>
      <c r="C2110" s="8">
        <v>3.84</v>
      </c>
      <c r="D2110" s="8" t="s">
        <v>8</v>
      </c>
      <c r="E2110" s="7"/>
      <c r="F2110" s="7" t="s">
        <v>1623</v>
      </c>
    </row>
    <row r="2111" s="1" customFormat="1" ht="25" customHeight="1" spans="1:6">
      <c r="A2111" s="7">
        <v>2109</v>
      </c>
      <c r="B2111" s="7" t="s">
        <v>1894</v>
      </c>
      <c r="C2111" s="8">
        <v>4.95</v>
      </c>
      <c r="D2111" s="8" t="s">
        <v>8</v>
      </c>
      <c r="E2111" s="7"/>
      <c r="F2111" s="7" t="s">
        <v>1623</v>
      </c>
    </row>
    <row r="2112" s="1" customFormat="1" ht="25" customHeight="1" spans="1:6">
      <c r="A2112" s="7">
        <v>2110</v>
      </c>
      <c r="B2112" s="7" t="s">
        <v>1895</v>
      </c>
      <c r="C2112" s="8">
        <v>3.73</v>
      </c>
      <c r="D2112" s="8" t="s">
        <v>8</v>
      </c>
      <c r="E2112" s="7"/>
      <c r="F2112" s="7" t="s">
        <v>1623</v>
      </c>
    </row>
    <row r="2113" s="1" customFormat="1" ht="25" customHeight="1" spans="1:6">
      <c r="A2113" s="7">
        <v>2111</v>
      </c>
      <c r="B2113" s="7" t="s">
        <v>1896</v>
      </c>
      <c r="C2113" s="8">
        <v>10.98</v>
      </c>
      <c r="D2113" s="8" t="s">
        <v>8</v>
      </c>
      <c r="E2113" s="7"/>
      <c r="F2113" s="7" t="s">
        <v>1623</v>
      </c>
    </row>
    <row r="2114" s="1" customFormat="1" ht="25" customHeight="1" spans="1:6">
      <c r="A2114" s="7">
        <v>2112</v>
      </c>
      <c r="B2114" s="7" t="s">
        <v>1897</v>
      </c>
      <c r="C2114" s="8">
        <v>10.9</v>
      </c>
      <c r="D2114" s="8" t="s">
        <v>8</v>
      </c>
      <c r="E2114" s="7"/>
      <c r="F2114" s="7" t="s">
        <v>1623</v>
      </c>
    </row>
    <row r="2115" s="1" customFormat="1" ht="25" customHeight="1" spans="1:6">
      <c r="A2115" s="7">
        <v>2113</v>
      </c>
      <c r="B2115" s="7" t="s">
        <v>1898</v>
      </c>
      <c r="C2115" s="8">
        <v>9.75</v>
      </c>
      <c r="D2115" s="8" t="s">
        <v>8</v>
      </c>
      <c r="E2115" s="7"/>
      <c r="F2115" s="7" t="s">
        <v>1623</v>
      </c>
    </row>
    <row r="2116" s="1" customFormat="1" ht="25" customHeight="1" spans="1:6">
      <c r="A2116" s="7">
        <v>2114</v>
      </c>
      <c r="B2116" s="7" t="s">
        <v>304</v>
      </c>
      <c r="C2116" s="8">
        <v>8.25</v>
      </c>
      <c r="D2116" s="8" t="s">
        <v>8</v>
      </c>
      <c r="E2116" s="7"/>
      <c r="F2116" s="7" t="s">
        <v>1623</v>
      </c>
    </row>
    <row r="2117" s="1" customFormat="1" ht="25" customHeight="1" spans="1:6">
      <c r="A2117" s="7">
        <v>2115</v>
      </c>
      <c r="B2117" s="7" t="s">
        <v>355</v>
      </c>
      <c r="C2117" s="8">
        <v>6.09</v>
      </c>
      <c r="D2117" s="8" t="s">
        <v>8</v>
      </c>
      <c r="E2117" s="7"/>
      <c r="F2117" s="7" t="s">
        <v>1623</v>
      </c>
    </row>
    <row r="2118" s="1" customFormat="1" ht="25" customHeight="1" spans="1:6">
      <c r="A2118" s="7">
        <v>2116</v>
      </c>
      <c r="B2118" s="7" t="s">
        <v>1899</v>
      </c>
      <c r="C2118" s="8">
        <v>10.43</v>
      </c>
      <c r="D2118" s="8" t="s">
        <v>8</v>
      </c>
      <c r="E2118" s="7"/>
      <c r="F2118" s="7" t="s">
        <v>1623</v>
      </c>
    </row>
    <row r="2119" s="1" customFormat="1" ht="25" customHeight="1" spans="1:6">
      <c r="A2119" s="7">
        <v>2117</v>
      </c>
      <c r="B2119" s="7" t="s">
        <v>1900</v>
      </c>
      <c r="C2119" s="8">
        <v>10.46</v>
      </c>
      <c r="D2119" s="8" t="s">
        <v>8</v>
      </c>
      <c r="E2119" s="7"/>
      <c r="F2119" s="7" t="s">
        <v>1623</v>
      </c>
    </row>
    <row r="2120" s="1" customFormat="1" ht="25" customHeight="1" spans="1:6">
      <c r="A2120" s="7">
        <v>2118</v>
      </c>
      <c r="B2120" s="7" t="s">
        <v>1901</v>
      </c>
      <c r="C2120" s="8">
        <v>10.06</v>
      </c>
      <c r="D2120" s="8" t="s">
        <v>8</v>
      </c>
      <c r="E2120" s="7"/>
      <c r="F2120" s="7" t="s">
        <v>1623</v>
      </c>
    </row>
    <row r="2121" s="1" customFormat="1" ht="25" customHeight="1" spans="1:6">
      <c r="A2121" s="7">
        <v>2119</v>
      </c>
      <c r="B2121" s="7" t="s">
        <v>1902</v>
      </c>
      <c r="C2121" s="8">
        <v>8.94</v>
      </c>
      <c r="D2121" s="8" t="s">
        <v>8</v>
      </c>
      <c r="E2121" s="7"/>
      <c r="F2121" s="7" t="s">
        <v>1623</v>
      </c>
    </row>
    <row r="2122" s="1" customFormat="1" ht="25" customHeight="1" spans="1:6">
      <c r="A2122" s="7">
        <v>2120</v>
      </c>
      <c r="B2122" s="7" t="s">
        <v>1891</v>
      </c>
      <c r="C2122" s="8">
        <v>10.55</v>
      </c>
      <c r="D2122" s="8" t="s">
        <v>8</v>
      </c>
      <c r="E2122" s="7"/>
      <c r="F2122" s="7" t="s">
        <v>1623</v>
      </c>
    </row>
    <row r="2123" s="1" customFormat="1" ht="25" customHeight="1" spans="1:6">
      <c r="A2123" s="7">
        <v>2121</v>
      </c>
      <c r="B2123" s="7" t="s">
        <v>1903</v>
      </c>
      <c r="C2123" s="8">
        <v>6.14</v>
      </c>
      <c r="D2123" s="8" t="s">
        <v>8</v>
      </c>
      <c r="E2123" s="7">
        <v>4</v>
      </c>
      <c r="F2123" s="7" t="s">
        <v>1623</v>
      </c>
    </row>
    <row r="2124" s="1" customFormat="1" ht="25" customHeight="1" spans="1:6">
      <c r="A2124" s="7">
        <v>2122</v>
      </c>
      <c r="B2124" s="7" t="s">
        <v>1904</v>
      </c>
      <c r="C2124" s="8">
        <v>6.63</v>
      </c>
      <c r="D2124" s="8" t="s">
        <v>8</v>
      </c>
      <c r="E2124" s="7">
        <v>5</v>
      </c>
      <c r="F2124" s="7" t="s">
        <v>1623</v>
      </c>
    </row>
    <row r="2125" s="1" customFormat="1" ht="25" customHeight="1" spans="1:6">
      <c r="A2125" s="7">
        <v>2123</v>
      </c>
      <c r="B2125" s="7" t="s">
        <v>1905</v>
      </c>
      <c r="C2125" s="8">
        <v>6.33</v>
      </c>
      <c r="D2125" s="8" t="s">
        <v>8</v>
      </c>
      <c r="E2125" s="7">
        <v>2</v>
      </c>
      <c r="F2125" s="7" t="s">
        <v>1623</v>
      </c>
    </row>
    <row r="2126" s="1" customFormat="1" ht="25" customHeight="1" spans="1:6">
      <c r="A2126" s="7">
        <v>2124</v>
      </c>
      <c r="B2126" s="7" t="s">
        <v>1906</v>
      </c>
      <c r="C2126" s="8">
        <v>5.36</v>
      </c>
      <c r="D2126" s="8" t="s">
        <v>8</v>
      </c>
      <c r="E2126" s="7">
        <v>2</v>
      </c>
      <c r="F2126" s="7" t="s">
        <v>1623</v>
      </c>
    </row>
    <row r="2127" s="1" customFormat="1" ht="25" customHeight="1" spans="1:6">
      <c r="A2127" s="7">
        <v>2125</v>
      </c>
      <c r="B2127" s="7" t="s">
        <v>1907</v>
      </c>
      <c r="C2127" s="8">
        <v>5.06</v>
      </c>
      <c r="D2127" s="8" t="s">
        <v>8</v>
      </c>
      <c r="E2127" s="7"/>
      <c r="F2127" s="7" t="s">
        <v>1623</v>
      </c>
    </row>
    <row r="2128" s="1" customFormat="1" ht="25" customHeight="1" spans="1:6">
      <c r="A2128" s="7">
        <v>2126</v>
      </c>
      <c r="B2128" s="7" t="s">
        <v>1908</v>
      </c>
      <c r="C2128" s="8">
        <v>6.37</v>
      </c>
      <c r="D2128" s="8" t="s">
        <v>8</v>
      </c>
      <c r="E2128" s="7"/>
      <c r="F2128" s="7" t="s">
        <v>1623</v>
      </c>
    </row>
    <row r="2129" s="1" customFormat="1" ht="25" customHeight="1" spans="1:6">
      <c r="A2129" s="7">
        <v>2127</v>
      </c>
      <c r="B2129" s="7" t="s">
        <v>1909</v>
      </c>
      <c r="C2129" s="8">
        <v>6.76</v>
      </c>
      <c r="D2129" s="8" t="s">
        <v>8</v>
      </c>
      <c r="E2129" s="7"/>
      <c r="F2129" s="7" t="s">
        <v>1623</v>
      </c>
    </row>
    <row r="2130" s="1" customFormat="1" ht="25" customHeight="1" spans="1:6">
      <c r="A2130" s="7">
        <v>2128</v>
      </c>
      <c r="B2130" s="7" t="s">
        <v>1910</v>
      </c>
      <c r="C2130" s="8">
        <v>2.79</v>
      </c>
      <c r="D2130" s="8" t="s">
        <v>8</v>
      </c>
      <c r="E2130" s="7"/>
      <c r="F2130" s="7" t="s">
        <v>1623</v>
      </c>
    </row>
    <row r="2131" s="1" customFormat="1" ht="25" customHeight="1" spans="1:6">
      <c r="A2131" s="7">
        <v>2129</v>
      </c>
      <c r="B2131" s="7" t="s">
        <v>1911</v>
      </c>
      <c r="C2131" s="8">
        <v>3.16</v>
      </c>
      <c r="D2131" s="8" t="s">
        <v>8</v>
      </c>
      <c r="E2131" s="7"/>
      <c r="F2131" s="7" t="s">
        <v>1623</v>
      </c>
    </row>
    <row r="2132" s="1" customFormat="1" ht="25" customHeight="1" spans="1:6">
      <c r="A2132" s="7">
        <v>2130</v>
      </c>
      <c r="B2132" s="7" t="s">
        <v>1912</v>
      </c>
      <c r="C2132" s="8">
        <v>2.57</v>
      </c>
      <c r="D2132" s="8" t="s">
        <v>8</v>
      </c>
      <c r="E2132" s="7"/>
      <c r="F2132" s="7" t="s">
        <v>1623</v>
      </c>
    </row>
    <row r="2133" s="1" customFormat="1" ht="25" customHeight="1" spans="1:6">
      <c r="A2133" s="7">
        <v>2131</v>
      </c>
      <c r="B2133" s="7" t="s">
        <v>1913</v>
      </c>
      <c r="C2133" s="8">
        <v>1.32</v>
      </c>
      <c r="D2133" s="8" t="s">
        <v>8</v>
      </c>
      <c r="E2133" s="7"/>
      <c r="F2133" s="7" t="s">
        <v>1623</v>
      </c>
    </row>
    <row r="2134" s="1" customFormat="1" ht="25" customHeight="1" spans="1:6">
      <c r="A2134" s="7">
        <v>2132</v>
      </c>
      <c r="B2134" s="7" t="s">
        <v>1914</v>
      </c>
      <c r="C2134" s="8">
        <v>10.5</v>
      </c>
      <c r="D2134" s="8" t="s">
        <v>8</v>
      </c>
      <c r="E2134" s="7"/>
      <c r="F2134" s="7" t="s">
        <v>1623</v>
      </c>
    </row>
    <row r="2135" s="1" customFormat="1" ht="25" customHeight="1" spans="1:6">
      <c r="A2135" s="7">
        <v>2133</v>
      </c>
      <c r="B2135" s="7" t="s">
        <v>1915</v>
      </c>
      <c r="C2135" s="8">
        <v>3.65</v>
      </c>
      <c r="D2135" s="8" t="s">
        <v>8</v>
      </c>
      <c r="E2135" s="7"/>
      <c r="F2135" s="7" t="s">
        <v>1623</v>
      </c>
    </row>
    <row r="2136" s="1" customFormat="1" ht="25" customHeight="1" spans="1:6">
      <c r="A2136" s="7">
        <v>2134</v>
      </c>
      <c r="B2136" s="7" t="s">
        <v>1916</v>
      </c>
      <c r="C2136" s="8">
        <v>7.75</v>
      </c>
      <c r="D2136" s="8" t="s">
        <v>8</v>
      </c>
      <c r="E2136" s="7"/>
      <c r="F2136" s="7" t="s">
        <v>1623</v>
      </c>
    </row>
    <row r="2137" s="1" customFormat="1" ht="25" customHeight="1" spans="1:6">
      <c r="A2137" s="7">
        <v>2135</v>
      </c>
      <c r="B2137" s="7" t="s">
        <v>1917</v>
      </c>
      <c r="C2137" s="8">
        <v>2.74</v>
      </c>
      <c r="D2137" s="8" t="s">
        <v>8</v>
      </c>
      <c r="E2137" s="7"/>
      <c r="F2137" s="7" t="s">
        <v>1623</v>
      </c>
    </row>
    <row r="2138" s="1" customFormat="1" ht="25" customHeight="1" spans="1:6">
      <c r="A2138" s="7">
        <v>2136</v>
      </c>
      <c r="B2138" s="7" t="s">
        <v>1918</v>
      </c>
      <c r="C2138" s="8">
        <v>4.03</v>
      </c>
      <c r="D2138" s="8" t="s">
        <v>8</v>
      </c>
      <c r="E2138" s="7"/>
      <c r="F2138" s="7" t="s">
        <v>1623</v>
      </c>
    </row>
    <row r="2139" s="1" customFormat="1" ht="25" customHeight="1" spans="1:6">
      <c r="A2139" s="7">
        <v>2137</v>
      </c>
      <c r="B2139" s="7" t="s">
        <v>1919</v>
      </c>
      <c r="C2139" s="8">
        <v>5.83</v>
      </c>
      <c r="D2139" s="8" t="s">
        <v>8</v>
      </c>
      <c r="E2139" s="7">
        <v>4</v>
      </c>
      <c r="F2139" s="7" t="s">
        <v>1623</v>
      </c>
    </row>
    <row r="2140" s="1" customFormat="1" ht="25" customHeight="1" spans="1:6">
      <c r="A2140" s="7">
        <v>2138</v>
      </c>
      <c r="B2140" s="7" t="s">
        <v>1920</v>
      </c>
      <c r="C2140" s="8">
        <v>7.2</v>
      </c>
      <c r="D2140" s="8" t="s">
        <v>8</v>
      </c>
      <c r="E2140" s="7"/>
      <c r="F2140" s="7" t="s">
        <v>1623</v>
      </c>
    </row>
    <row r="2141" s="1" customFormat="1" ht="25" customHeight="1" spans="1:6">
      <c r="A2141" s="7">
        <v>2139</v>
      </c>
      <c r="B2141" s="7" t="s">
        <v>1650</v>
      </c>
      <c r="C2141" s="8">
        <v>3.93</v>
      </c>
      <c r="D2141" s="8" t="s">
        <v>8</v>
      </c>
      <c r="E2141" s="7"/>
      <c r="F2141" s="7" t="s">
        <v>1623</v>
      </c>
    </row>
    <row r="2142" s="1" customFormat="1" ht="25" customHeight="1" spans="1:6">
      <c r="A2142" s="7">
        <v>2140</v>
      </c>
      <c r="B2142" s="7" t="s">
        <v>1921</v>
      </c>
      <c r="C2142" s="8">
        <v>4.77</v>
      </c>
      <c r="D2142" s="8" t="s">
        <v>8</v>
      </c>
      <c r="E2142" s="7"/>
      <c r="F2142" s="7" t="s">
        <v>1623</v>
      </c>
    </row>
    <row r="2143" s="1" customFormat="1" ht="25" customHeight="1" spans="1:6">
      <c r="A2143" s="7">
        <v>2141</v>
      </c>
      <c r="B2143" s="7" t="s">
        <v>1922</v>
      </c>
      <c r="C2143" s="8">
        <v>5.17</v>
      </c>
      <c r="D2143" s="8" t="s">
        <v>8</v>
      </c>
      <c r="E2143" s="7"/>
      <c r="F2143" s="7" t="s">
        <v>1623</v>
      </c>
    </row>
    <row r="2144" s="1" customFormat="1" ht="25" customHeight="1" spans="1:6">
      <c r="A2144" s="7">
        <v>2142</v>
      </c>
      <c r="B2144" s="7" t="s">
        <v>1923</v>
      </c>
      <c r="C2144" s="8">
        <v>3.72</v>
      </c>
      <c r="D2144" s="8" t="s">
        <v>8</v>
      </c>
      <c r="E2144" s="7"/>
      <c r="F2144" s="7" t="s">
        <v>1623</v>
      </c>
    </row>
    <row r="2145" s="1" customFormat="1" ht="25" customHeight="1" spans="1:6">
      <c r="A2145" s="7">
        <v>2143</v>
      </c>
      <c r="B2145" s="7" t="s">
        <v>568</v>
      </c>
      <c r="C2145" s="8">
        <v>2.07</v>
      </c>
      <c r="D2145" s="8" t="s">
        <v>8</v>
      </c>
      <c r="E2145" s="7"/>
      <c r="F2145" s="7" t="s">
        <v>1623</v>
      </c>
    </row>
    <row r="2146" s="1" customFormat="1" ht="25" customHeight="1" spans="1:6">
      <c r="A2146" s="7">
        <v>2144</v>
      </c>
      <c r="B2146" s="7" t="s">
        <v>1924</v>
      </c>
      <c r="C2146" s="8">
        <v>3.2</v>
      </c>
      <c r="D2146" s="8" t="s">
        <v>8</v>
      </c>
      <c r="E2146" s="7">
        <v>2</v>
      </c>
      <c r="F2146" s="7" t="s">
        <v>1623</v>
      </c>
    </row>
    <row r="2147" s="1" customFormat="1" ht="25" customHeight="1" spans="1:6">
      <c r="A2147" s="7">
        <v>2145</v>
      </c>
      <c r="B2147" s="7" t="s">
        <v>1925</v>
      </c>
      <c r="C2147" s="8">
        <v>3.2</v>
      </c>
      <c r="D2147" s="8" t="s">
        <v>8</v>
      </c>
      <c r="E2147" s="7"/>
      <c r="F2147" s="7" t="s">
        <v>1623</v>
      </c>
    </row>
    <row r="2148" s="1" customFormat="1" ht="25" customHeight="1" spans="1:6">
      <c r="A2148" s="7">
        <v>2146</v>
      </c>
      <c r="B2148" s="7" t="s">
        <v>1926</v>
      </c>
      <c r="C2148" s="8">
        <v>9.83</v>
      </c>
      <c r="D2148" s="8" t="s">
        <v>8</v>
      </c>
      <c r="E2148" s="7"/>
      <c r="F2148" s="7" t="s">
        <v>1623</v>
      </c>
    </row>
    <row r="2149" s="1" customFormat="1" ht="25" customHeight="1" spans="1:6">
      <c r="A2149" s="7">
        <v>2147</v>
      </c>
      <c r="B2149" s="7" t="s">
        <v>1927</v>
      </c>
      <c r="C2149" s="8">
        <v>2.75</v>
      </c>
      <c r="D2149" s="8" t="s">
        <v>8</v>
      </c>
      <c r="E2149" s="7"/>
      <c r="F2149" s="7" t="s">
        <v>1623</v>
      </c>
    </row>
    <row r="2150" s="1" customFormat="1" ht="25" customHeight="1" spans="1:6">
      <c r="A2150" s="7">
        <v>2148</v>
      </c>
      <c r="B2150" s="7" t="s">
        <v>1928</v>
      </c>
      <c r="C2150" s="8">
        <v>2.75</v>
      </c>
      <c r="D2150" s="8" t="s">
        <v>8</v>
      </c>
      <c r="E2150" s="7"/>
      <c r="F2150" s="7" t="s">
        <v>1623</v>
      </c>
    </row>
    <row r="2151" s="1" customFormat="1" ht="25" customHeight="1" spans="1:6">
      <c r="A2151" s="7">
        <v>2149</v>
      </c>
      <c r="B2151" s="7" t="s">
        <v>1929</v>
      </c>
      <c r="C2151" s="8">
        <v>2.02</v>
      </c>
      <c r="D2151" s="8" t="s">
        <v>8</v>
      </c>
      <c r="E2151" s="7"/>
      <c r="F2151" s="7" t="s">
        <v>1623</v>
      </c>
    </row>
    <row r="2152" s="1" customFormat="1" ht="25" customHeight="1" spans="1:6">
      <c r="A2152" s="7">
        <v>2150</v>
      </c>
      <c r="B2152" s="7" t="s">
        <v>1930</v>
      </c>
      <c r="C2152" s="8">
        <v>2.02</v>
      </c>
      <c r="D2152" s="8" t="s">
        <v>8</v>
      </c>
      <c r="E2152" s="7"/>
      <c r="F2152" s="7" t="s">
        <v>1623</v>
      </c>
    </row>
    <row r="2153" s="1" customFormat="1" ht="25" customHeight="1" spans="1:6">
      <c r="A2153" s="7">
        <v>2151</v>
      </c>
      <c r="B2153" s="7" t="s">
        <v>1931</v>
      </c>
      <c r="C2153" s="8">
        <v>5.21</v>
      </c>
      <c r="D2153" s="8" t="s">
        <v>8</v>
      </c>
      <c r="E2153" s="7">
        <v>3</v>
      </c>
      <c r="F2153" s="7" t="s">
        <v>1623</v>
      </c>
    </row>
    <row r="2154" s="1" customFormat="1" ht="25" customHeight="1" spans="1:6">
      <c r="A2154" s="7">
        <v>2152</v>
      </c>
      <c r="B2154" s="7" t="s">
        <v>1932</v>
      </c>
      <c r="C2154" s="8">
        <v>1.36</v>
      </c>
      <c r="D2154" s="8" t="s">
        <v>8</v>
      </c>
      <c r="E2154" s="7"/>
      <c r="F2154" s="7" t="s">
        <v>1623</v>
      </c>
    </row>
    <row r="2155" s="1" customFormat="1" ht="25" customHeight="1" spans="1:6">
      <c r="A2155" s="7">
        <v>2153</v>
      </c>
      <c r="B2155" s="7" t="s">
        <v>1933</v>
      </c>
      <c r="C2155" s="8">
        <v>5.78</v>
      </c>
      <c r="D2155" s="8" t="s">
        <v>8</v>
      </c>
      <c r="E2155" s="7"/>
      <c r="F2155" s="7" t="s">
        <v>1623</v>
      </c>
    </row>
    <row r="2156" s="1" customFormat="1" ht="25" customHeight="1" spans="1:6">
      <c r="A2156" s="7">
        <v>2154</v>
      </c>
      <c r="B2156" s="7" t="s">
        <v>1934</v>
      </c>
      <c r="C2156" s="8">
        <v>8.22</v>
      </c>
      <c r="D2156" s="8" t="s">
        <v>8</v>
      </c>
      <c r="E2156" s="7">
        <v>2</v>
      </c>
      <c r="F2156" s="7" t="s">
        <v>1623</v>
      </c>
    </row>
    <row r="2157" s="1" customFormat="1" ht="25" customHeight="1" spans="1:6">
      <c r="A2157" s="7">
        <v>2155</v>
      </c>
      <c r="B2157" s="7" t="s">
        <v>1935</v>
      </c>
      <c r="C2157" s="8">
        <v>10</v>
      </c>
      <c r="D2157" s="8" t="s">
        <v>8</v>
      </c>
      <c r="E2157" s="7">
        <v>2</v>
      </c>
      <c r="F2157" s="7" t="s">
        <v>1623</v>
      </c>
    </row>
    <row r="2158" s="1" customFormat="1" ht="25" customHeight="1" spans="1:6">
      <c r="A2158" s="7">
        <v>2156</v>
      </c>
      <c r="B2158" s="7" t="s">
        <v>1936</v>
      </c>
      <c r="C2158" s="8">
        <v>3.02</v>
      </c>
      <c r="D2158" s="8" t="s">
        <v>8</v>
      </c>
      <c r="E2158" s="7"/>
      <c r="F2158" s="7" t="s">
        <v>1623</v>
      </c>
    </row>
    <row r="2159" s="1" customFormat="1" ht="25" customHeight="1" spans="1:6">
      <c r="A2159" s="7">
        <v>2157</v>
      </c>
      <c r="B2159" s="7" t="s">
        <v>1937</v>
      </c>
      <c r="C2159" s="8">
        <v>5.82</v>
      </c>
      <c r="D2159" s="8" t="s">
        <v>8</v>
      </c>
      <c r="E2159" s="7">
        <v>3</v>
      </c>
      <c r="F2159" s="7" t="s">
        <v>1623</v>
      </c>
    </row>
    <row r="2160" s="1" customFormat="1" ht="25" customHeight="1" spans="1:6">
      <c r="A2160" s="7">
        <v>2158</v>
      </c>
      <c r="B2160" s="7" t="s">
        <v>1938</v>
      </c>
      <c r="C2160" s="8">
        <v>3.79</v>
      </c>
      <c r="D2160" s="8" t="s">
        <v>8</v>
      </c>
      <c r="E2160" s="7">
        <v>3</v>
      </c>
      <c r="F2160" s="7" t="s">
        <v>1623</v>
      </c>
    </row>
    <row r="2161" s="1" customFormat="1" ht="25" customHeight="1" spans="1:6">
      <c r="A2161" s="7">
        <v>2159</v>
      </c>
      <c r="B2161" s="7" t="s">
        <v>1939</v>
      </c>
      <c r="C2161" s="8">
        <v>4.54</v>
      </c>
      <c r="D2161" s="8" t="s">
        <v>8</v>
      </c>
      <c r="E2161" s="7"/>
      <c r="F2161" s="7" t="s">
        <v>1623</v>
      </c>
    </row>
    <row r="2162" s="1" customFormat="1" ht="25" customHeight="1" spans="1:6">
      <c r="A2162" s="7">
        <v>2160</v>
      </c>
      <c r="B2162" s="7" t="s">
        <v>1940</v>
      </c>
      <c r="C2162" s="8">
        <v>3.65</v>
      </c>
      <c r="D2162" s="8" t="s">
        <v>8</v>
      </c>
      <c r="E2162" s="7"/>
      <c r="F2162" s="7" t="s">
        <v>1623</v>
      </c>
    </row>
    <row r="2163" s="1" customFormat="1" ht="25" customHeight="1" spans="1:6">
      <c r="A2163" s="7">
        <v>2161</v>
      </c>
      <c r="B2163" s="7" t="s">
        <v>1941</v>
      </c>
      <c r="C2163" s="8">
        <v>4.88</v>
      </c>
      <c r="D2163" s="8" t="s">
        <v>8</v>
      </c>
      <c r="E2163" s="7"/>
      <c r="F2163" s="7" t="s">
        <v>1623</v>
      </c>
    </row>
    <row r="2164" s="1" customFormat="1" ht="25" customHeight="1" spans="1:6">
      <c r="A2164" s="7">
        <v>2162</v>
      </c>
      <c r="B2164" s="7" t="s">
        <v>1942</v>
      </c>
      <c r="C2164" s="8">
        <v>3.2</v>
      </c>
      <c r="D2164" s="8" t="s">
        <v>8</v>
      </c>
      <c r="E2164" s="7"/>
      <c r="F2164" s="7" t="s">
        <v>1623</v>
      </c>
    </row>
    <row r="2165" s="1" customFormat="1" ht="25" customHeight="1" spans="1:6">
      <c r="A2165" s="7">
        <v>2163</v>
      </c>
      <c r="B2165" s="7" t="s">
        <v>1943</v>
      </c>
      <c r="C2165" s="8">
        <v>4.14</v>
      </c>
      <c r="D2165" s="8" t="s">
        <v>8</v>
      </c>
      <c r="E2165" s="7"/>
      <c r="F2165" s="7" t="s">
        <v>1623</v>
      </c>
    </row>
    <row r="2166" s="1" customFormat="1" ht="25" customHeight="1" spans="1:6">
      <c r="A2166" s="7">
        <v>2164</v>
      </c>
      <c r="B2166" s="7" t="s">
        <v>1944</v>
      </c>
      <c r="C2166" s="8">
        <v>2.74</v>
      </c>
      <c r="D2166" s="8" t="s">
        <v>8</v>
      </c>
      <c r="E2166" s="7"/>
      <c r="F2166" s="7" t="s">
        <v>1623</v>
      </c>
    </row>
    <row r="2167" s="1" customFormat="1" ht="25" customHeight="1" spans="1:6">
      <c r="A2167" s="7">
        <v>2165</v>
      </c>
      <c r="B2167" s="7" t="s">
        <v>1945</v>
      </c>
      <c r="C2167" s="8">
        <v>4.44</v>
      </c>
      <c r="D2167" s="8" t="s">
        <v>8</v>
      </c>
      <c r="E2167" s="7"/>
      <c r="F2167" s="7" t="s">
        <v>1623</v>
      </c>
    </row>
    <row r="2168" s="1" customFormat="1" ht="25" customHeight="1" spans="1:6">
      <c r="A2168" s="7">
        <v>2166</v>
      </c>
      <c r="B2168" s="7" t="s">
        <v>1946</v>
      </c>
      <c r="C2168" s="8">
        <v>4.02</v>
      </c>
      <c r="D2168" s="8" t="s">
        <v>8</v>
      </c>
      <c r="E2168" s="7"/>
      <c r="F2168" s="7" t="s">
        <v>1623</v>
      </c>
    </row>
    <row r="2169" s="1" customFormat="1" ht="25" customHeight="1" spans="1:6">
      <c r="A2169" s="7">
        <v>2167</v>
      </c>
      <c r="B2169" s="7" t="s">
        <v>1665</v>
      </c>
      <c r="C2169" s="8">
        <v>3.39</v>
      </c>
      <c r="D2169" s="8" t="s">
        <v>8</v>
      </c>
      <c r="E2169" s="7"/>
      <c r="F2169" s="7" t="s">
        <v>1623</v>
      </c>
    </row>
    <row r="2170" s="1" customFormat="1" ht="25" customHeight="1" spans="1:6">
      <c r="A2170" s="7">
        <v>2168</v>
      </c>
      <c r="B2170" s="7" t="s">
        <v>1947</v>
      </c>
      <c r="C2170" s="8">
        <v>2.27</v>
      </c>
      <c r="D2170" s="8" t="s">
        <v>8</v>
      </c>
      <c r="E2170" s="7"/>
      <c r="F2170" s="7" t="s">
        <v>1623</v>
      </c>
    </row>
    <row r="2171" s="1" customFormat="1" ht="25" customHeight="1" spans="1:6">
      <c r="A2171" s="7">
        <v>2169</v>
      </c>
      <c r="B2171" s="7" t="s">
        <v>1948</v>
      </c>
      <c r="C2171" s="8">
        <v>1.78</v>
      </c>
      <c r="D2171" s="8" t="s">
        <v>8</v>
      </c>
      <c r="E2171" s="7"/>
      <c r="F2171" s="7" t="s">
        <v>1623</v>
      </c>
    </row>
    <row r="2172" s="1" customFormat="1" ht="25" customHeight="1" spans="1:6">
      <c r="A2172" s="7">
        <v>2170</v>
      </c>
      <c r="B2172" s="7" t="s">
        <v>1949</v>
      </c>
      <c r="C2172" s="8">
        <v>2.85</v>
      </c>
      <c r="D2172" s="8" t="s">
        <v>8</v>
      </c>
      <c r="E2172" s="7"/>
      <c r="F2172" s="7" t="s">
        <v>1623</v>
      </c>
    </row>
    <row r="2173" s="1" customFormat="1" ht="25" customHeight="1" spans="1:6">
      <c r="A2173" s="7">
        <v>2171</v>
      </c>
      <c r="B2173" s="7" t="s">
        <v>1950</v>
      </c>
      <c r="C2173" s="8">
        <v>3.64</v>
      </c>
      <c r="D2173" s="8" t="s">
        <v>8</v>
      </c>
      <c r="E2173" s="7"/>
      <c r="F2173" s="7" t="s">
        <v>1623</v>
      </c>
    </row>
    <row r="2174" s="1" customFormat="1" ht="25" customHeight="1" spans="1:6">
      <c r="A2174" s="7">
        <v>2172</v>
      </c>
      <c r="B2174" s="7" t="s">
        <v>1951</v>
      </c>
      <c r="C2174" s="8">
        <v>3.99</v>
      </c>
      <c r="D2174" s="8" t="s">
        <v>8</v>
      </c>
      <c r="E2174" s="7"/>
      <c r="F2174" s="7" t="s">
        <v>1623</v>
      </c>
    </row>
    <row r="2175" s="1" customFormat="1" ht="25" customHeight="1" spans="1:6">
      <c r="A2175" s="7">
        <v>2173</v>
      </c>
      <c r="B2175" s="7" t="s">
        <v>1952</v>
      </c>
      <c r="C2175" s="8">
        <v>3.86</v>
      </c>
      <c r="D2175" s="8" t="s">
        <v>8</v>
      </c>
      <c r="E2175" s="7"/>
      <c r="F2175" s="7" t="s">
        <v>1623</v>
      </c>
    </row>
    <row r="2176" s="1" customFormat="1" ht="25" customHeight="1" spans="1:6">
      <c r="A2176" s="7">
        <v>2174</v>
      </c>
      <c r="B2176" s="7" t="s">
        <v>1953</v>
      </c>
      <c r="C2176" s="8">
        <v>3.86</v>
      </c>
      <c r="D2176" s="8" t="s">
        <v>8</v>
      </c>
      <c r="E2176" s="7"/>
      <c r="F2176" s="7" t="s">
        <v>1623</v>
      </c>
    </row>
    <row r="2177" s="1" customFormat="1" ht="25" customHeight="1" spans="1:6">
      <c r="A2177" s="7">
        <v>2175</v>
      </c>
      <c r="B2177" s="7" t="s">
        <v>1954</v>
      </c>
      <c r="C2177" s="8">
        <v>5.04</v>
      </c>
      <c r="D2177" s="8" t="s">
        <v>8</v>
      </c>
      <c r="E2177" s="7"/>
      <c r="F2177" s="7" t="s">
        <v>1623</v>
      </c>
    </row>
    <row r="2178" s="1" customFormat="1" ht="25" customHeight="1" spans="1:6">
      <c r="A2178" s="7">
        <v>2176</v>
      </c>
      <c r="B2178" s="7" t="s">
        <v>1955</v>
      </c>
      <c r="C2178" s="8">
        <v>4.12</v>
      </c>
      <c r="D2178" s="8" t="s">
        <v>8</v>
      </c>
      <c r="E2178" s="7"/>
      <c r="F2178" s="7" t="s">
        <v>1623</v>
      </c>
    </row>
    <row r="2179" s="1" customFormat="1" ht="25" customHeight="1" spans="1:6">
      <c r="A2179" s="7">
        <v>2177</v>
      </c>
      <c r="B2179" s="7" t="s">
        <v>1956</v>
      </c>
      <c r="C2179" s="8">
        <v>4.12</v>
      </c>
      <c r="D2179" s="8" t="s">
        <v>8</v>
      </c>
      <c r="E2179" s="7"/>
      <c r="F2179" s="7" t="s">
        <v>1623</v>
      </c>
    </row>
    <row r="2180" s="1" customFormat="1" ht="25" customHeight="1" spans="1:6">
      <c r="A2180" s="7">
        <v>2178</v>
      </c>
      <c r="B2180" s="7" t="s">
        <v>1957</v>
      </c>
      <c r="C2180" s="8">
        <v>5.3</v>
      </c>
      <c r="D2180" s="8" t="s">
        <v>8</v>
      </c>
      <c r="E2180" s="7"/>
      <c r="F2180" s="7" t="s">
        <v>1623</v>
      </c>
    </row>
    <row r="2181" s="1" customFormat="1" ht="25" customHeight="1" spans="1:6">
      <c r="A2181" s="7">
        <v>2179</v>
      </c>
      <c r="B2181" s="7" t="s">
        <v>1958</v>
      </c>
      <c r="C2181" s="8">
        <v>3.99</v>
      </c>
      <c r="D2181" s="8" t="s">
        <v>8</v>
      </c>
      <c r="E2181" s="7"/>
      <c r="F2181" s="7" t="s">
        <v>1623</v>
      </c>
    </row>
    <row r="2182" s="1" customFormat="1" ht="25" customHeight="1" spans="1:6">
      <c r="A2182" s="7">
        <v>2180</v>
      </c>
      <c r="B2182" s="7" t="s">
        <v>1959</v>
      </c>
      <c r="C2182" s="8">
        <v>3.05</v>
      </c>
      <c r="D2182" s="8" t="s">
        <v>8</v>
      </c>
      <c r="E2182" s="7"/>
      <c r="F2182" s="7" t="s">
        <v>1623</v>
      </c>
    </row>
    <row r="2183" s="1" customFormat="1" ht="25" customHeight="1" spans="1:6">
      <c r="A2183" s="7">
        <v>2181</v>
      </c>
      <c r="B2183" s="7" t="s">
        <v>1960</v>
      </c>
      <c r="C2183" s="8">
        <v>1.42</v>
      </c>
      <c r="D2183" s="8" t="s">
        <v>8</v>
      </c>
      <c r="E2183" s="7"/>
      <c r="F2183" s="7" t="s">
        <v>1623</v>
      </c>
    </row>
    <row r="2184" s="1" customFormat="1" ht="25" customHeight="1" spans="1:6">
      <c r="A2184" s="7">
        <v>2182</v>
      </c>
      <c r="B2184" s="7" t="s">
        <v>1961</v>
      </c>
      <c r="C2184" s="8">
        <v>4.12</v>
      </c>
      <c r="D2184" s="8" t="s">
        <v>8</v>
      </c>
      <c r="E2184" s="7"/>
      <c r="F2184" s="7" t="s">
        <v>1623</v>
      </c>
    </row>
    <row r="2185" s="1" customFormat="1" ht="25" customHeight="1" spans="1:6">
      <c r="A2185" s="7">
        <v>2183</v>
      </c>
      <c r="B2185" s="7" t="s">
        <v>1962</v>
      </c>
      <c r="C2185" s="8">
        <v>3.65</v>
      </c>
      <c r="D2185" s="8" t="s">
        <v>8</v>
      </c>
      <c r="E2185" s="7"/>
      <c r="F2185" s="7" t="s">
        <v>1623</v>
      </c>
    </row>
    <row r="2186" s="1" customFormat="1" ht="25" customHeight="1" spans="1:6">
      <c r="A2186" s="7">
        <v>2184</v>
      </c>
      <c r="B2186" s="7" t="s">
        <v>1963</v>
      </c>
      <c r="C2186" s="8">
        <v>4.57</v>
      </c>
      <c r="D2186" s="8" t="s">
        <v>8</v>
      </c>
      <c r="E2186" s="7"/>
      <c r="F2186" s="7" t="s">
        <v>1623</v>
      </c>
    </row>
    <row r="2187" s="1" customFormat="1" ht="25" customHeight="1" spans="1:6">
      <c r="A2187" s="7">
        <v>2185</v>
      </c>
      <c r="B2187" s="7" t="s">
        <v>1964</v>
      </c>
      <c r="C2187" s="8">
        <v>0.89</v>
      </c>
      <c r="D2187" s="8" t="s">
        <v>8</v>
      </c>
      <c r="E2187" s="7"/>
      <c r="F2187" s="7" t="s">
        <v>1623</v>
      </c>
    </row>
    <row r="2188" s="1" customFormat="1" ht="25" customHeight="1" spans="1:6">
      <c r="A2188" s="7">
        <v>2186</v>
      </c>
      <c r="B2188" s="7" t="s">
        <v>1965</v>
      </c>
      <c r="C2188" s="8">
        <v>2.74</v>
      </c>
      <c r="D2188" s="8" t="s">
        <v>8</v>
      </c>
      <c r="E2188" s="7"/>
      <c r="F2188" s="7" t="s">
        <v>1623</v>
      </c>
    </row>
    <row r="2189" s="1" customFormat="1" ht="25" customHeight="1" spans="1:6">
      <c r="A2189" s="7">
        <v>2187</v>
      </c>
      <c r="B2189" s="7" t="s">
        <v>1966</v>
      </c>
      <c r="C2189" s="8">
        <v>2.74</v>
      </c>
      <c r="D2189" s="8" t="s">
        <v>8</v>
      </c>
      <c r="E2189" s="7"/>
      <c r="F2189" s="7" t="s">
        <v>1623</v>
      </c>
    </row>
    <row r="2190" s="1" customFormat="1" ht="25" customHeight="1" spans="1:6">
      <c r="A2190" s="7">
        <v>2188</v>
      </c>
      <c r="B2190" s="7" t="s">
        <v>1967</v>
      </c>
      <c r="C2190" s="8">
        <v>1.8</v>
      </c>
      <c r="D2190" s="8" t="s">
        <v>8</v>
      </c>
      <c r="E2190" s="7"/>
      <c r="F2190" s="7" t="s">
        <v>1623</v>
      </c>
    </row>
    <row r="2191" s="1" customFormat="1" ht="25" customHeight="1" spans="1:6">
      <c r="A2191" s="7">
        <v>2189</v>
      </c>
      <c r="B2191" s="7" t="s">
        <v>1750</v>
      </c>
      <c r="C2191" s="8">
        <v>4.12</v>
      </c>
      <c r="D2191" s="8" t="s">
        <v>8</v>
      </c>
      <c r="E2191" s="7"/>
      <c r="F2191" s="7" t="s">
        <v>1623</v>
      </c>
    </row>
    <row r="2192" s="1" customFormat="1" ht="25" customHeight="1" spans="1:6">
      <c r="A2192" s="7">
        <v>2190</v>
      </c>
      <c r="B2192" s="7" t="s">
        <v>26</v>
      </c>
      <c r="C2192" s="8">
        <v>4.81</v>
      </c>
      <c r="D2192" s="8" t="s">
        <v>8</v>
      </c>
      <c r="E2192" s="7"/>
      <c r="F2192" s="7" t="s">
        <v>1623</v>
      </c>
    </row>
    <row r="2193" s="1" customFormat="1" ht="25" customHeight="1" spans="1:6">
      <c r="A2193" s="7">
        <v>2191</v>
      </c>
      <c r="B2193" s="7" t="s">
        <v>1968</v>
      </c>
      <c r="C2193" s="8">
        <v>3.46</v>
      </c>
      <c r="D2193" s="8" t="s">
        <v>8</v>
      </c>
      <c r="E2193" s="7"/>
      <c r="F2193" s="7" t="s">
        <v>1623</v>
      </c>
    </row>
    <row r="2194" s="1" customFormat="1" ht="25" customHeight="1" spans="1:6">
      <c r="A2194" s="7">
        <v>2192</v>
      </c>
      <c r="B2194" s="7" t="s">
        <v>1969</v>
      </c>
      <c r="C2194" s="8">
        <v>6.64</v>
      </c>
      <c r="D2194" s="8" t="s">
        <v>8</v>
      </c>
      <c r="E2194" s="7"/>
      <c r="F2194" s="7" t="s">
        <v>1623</v>
      </c>
    </row>
    <row r="2195" s="1" customFormat="1" ht="25" customHeight="1" spans="1:6">
      <c r="A2195" s="7">
        <v>2193</v>
      </c>
      <c r="B2195" s="7" t="s">
        <v>1970</v>
      </c>
      <c r="C2195" s="8">
        <v>2.29</v>
      </c>
      <c r="D2195" s="8" t="s">
        <v>8</v>
      </c>
      <c r="E2195" s="7"/>
      <c r="F2195" s="7" t="s">
        <v>1623</v>
      </c>
    </row>
    <row r="2196" s="1" customFormat="1" ht="25" customHeight="1" spans="1:6">
      <c r="A2196" s="7">
        <v>2194</v>
      </c>
      <c r="B2196" s="7" t="s">
        <v>1971</v>
      </c>
      <c r="C2196" s="8">
        <v>3.99</v>
      </c>
      <c r="D2196" s="8" t="s">
        <v>8</v>
      </c>
      <c r="E2196" s="7"/>
      <c r="F2196" s="7" t="s">
        <v>1623</v>
      </c>
    </row>
    <row r="2197" s="1" customFormat="1" ht="25" customHeight="1" spans="1:6">
      <c r="A2197" s="7">
        <v>2195</v>
      </c>
      <c r="B2197" s="7" t="s">
        <v>1972</v>
      </c>
      <c r="C2197" s="8">
        <v>1.2</v>
      </c>
      <c r="D2197" s="8" t="s">
        <v>8</v>
      </c>
      <c r="E2197" s="7"/>
      <c r="F2197" s="7" t="s">
        <v>1623</v>
      </c>
    </row>
    <row r="2198" s="1" customFormat="1" ht="25" customHeight="1" spans="1:6">
      <c r="A2198" s="7">
        <v>2196</v>
      </c>
      <c r="B2198" s="7" t="s">
        <v>1706</v>
      </c>
      <c r="C2198" s="8">
        <v>1.79</v>
      </c>
      <c r="D2198" s="8" t="s">
        <v>8</v>
      </c>
      <c r="E2198" s="7"/>
      <c r="F2198" s="7" t="s">
        <v>1623</v>
      </c>
    </row>
    <row r="2199" s="1" customFormat="1" ht="25" customHeight="1" spans="1:6">
      <c r="A2199" s="7">
        <v>2197</v>
      </c>
      <c r="B2199" s="7" t="s">
        <v>1973</v>
      </c>
      <c r="C2199" s="8">
        <v>7.07</v>
      </c>
      <c r="D2199" s="8" t="s">
        <v>8</v>
      </c>
      <c r="E2199" s="7"/>
      <c r="F2199" s="7" t="s">
        <v>1623</v>
      </c>
    </row>
    <row r="2200" s="1" customFormat="1" ht="25" customHeight="1" spans="1:6">
      <c r="A2200" s="7">
        <v>2198</v>
      </c>
      <c r="B2200" s="7" t="s">
        <v>1974</v>
      </c>
      <c r="C2200" s="8">
        <v>4.41</v>
      </c>
      <c r="D2200" s="8" t="s">
        <v>8</v>
      </c>
      <c r="E2200" s="7"/>
      <c r="F2200" s="7" t="s">
        <v>1623</v>
      </c>
    </row>
    <row r="2201" s="1" customFormat="1" ht="25" customHeight="1" spans="1:6">
      <c r="A2201" s="7">
        <v>2199</v>
      </c>
      <c r="B2201" s="7" t="s">
        <v>1975</v>
      </c>
      <c r="C2201" s="8">
        <v>1.65</v>
      </c>
      <c r="D2201" s="8" t="s">
        <v>8</v>
      </c>
      <c r="E2201" s="7"/>
      <c r="F2201" s="7" t="s">
        <v>1623</v>
      </c>
    </row>
    <row r="2202" s="1" customFormat="1" ht="25" customHeight="1" spans="1:6">
      <c r="A2202" s="7">
        <v>2200</v>
      </c>
      <c r="B2202" s="7" t="s">
        <v>1976</v>
      </c>
      <c r="C2202" s="8">
        <v>2.74</v>
      </c>
      <c r="D2202" s="8" t="s">
        <v>8</v>
      </c>
      <c r="E2202" s="7"/>
      <c r="F2202" s="7" t="s">
        <v>1623</v>
      </c>
    </row>
    <row r="2203" s="1" customFormat="1" ht="25" customHeight="1" spans="1:6">
      <c r="A2203" s="7">
        <v>2201</v>
      </c>
      <c r="B2203" s="7" t="s">
        <v>1977</v>
      </c>
      <c r="C2203" s="8">
        <v>3.69</v>
      </c>
      <c r="D2203" s="8" t="s">
        <v>8</v>
      </c>
      <c r="E2203" s="7"/>
      <c r="F2203" s="7" t="s">
        <v>1623</v>
      </c>
    </row>
    <row r="2204" s="1" customFormat="1" ht="25" customHeight="1" spans="1:6">
      <c r="A2204" s="7">
        <v>2202</v>
      </c>
      <c r="B2204" s="7" t="s">
        <v>1978</v>
      </c>
      <c r="C2204" s="8">
        <v>4.44</v>
      </c>
      <c r="D2204" s="8" t="s">
        <v>8</v>
      </c>
      <c r="E2204" s="7"/>
      <c r="F2204" s="7" t="s">
        <v>1623</v>
      </c>
    </row>
    <row r="2205" s="1" customFormat="1" ht="25" customHeight="1" spans="1:6">
      <c r="A2205" s="7">
        <v>2203</v>
      </c>
      <c r="B2205" s="7" t="s">
        <v>1979</v>
      </c>
      <c r="C2205" s="8">
        <v>7.49</v>
      </c>
      <c r="D2205" s="8" t="s">
        <v>8</v>
      </c>
      <c r="E2205" s="7"/>
      <c r="F2205" s="7" t="s">
        <v>1623</v>
      </c>
    </row>
    <row r="2206" s="1" customFormat="1" ht="25" customHeight="1" spans="1:6">
      <c r="A2206" s="7">
        <v>2204</v>
      </c>
      <c r="B2206" s="7" t="s">
        <v>1980</v>
      </c>
      <c r="C2206" s="8">
        <v>4.1</v>
      </c>
      <c r="D2206" s="8" t="s">
        <v>8</v>
      </c>
      <c r="E2206" s="7"/>
      <c r="F2206" s="7" t="s">
        <v>1623</v>
      </c>
    </row>
    <row r="2207" s="1" customFormat="1" ht="25" customHeight="1" spans="1:6">
      <c r="A2207" s="7">
        <v>2205</v>
      </c>
      <c r="B2207" s="7" t="s">
        <v>29</v>
      </c>
      <c r="C2207" s="8">
        <v>2.62</v>
      </c>
      <c r="D2207" s="8" t="s">
        <v>8</v>
      </c>
      <c r="E2207" s="7"/>
      <c r="F2207" s="7" t="s">
        <v>1623</v>
      </c>
    </row>
    <row r="2208" s="1" customFormat="1" ht="25" customHeight="1" spans="1:6">
      <c r="A2208" s="7">
        <v>2206</v>
      </c>
      <c r="B2208" s="7" t="s">
        <v>1981</v>
      </c>
      <c r="C2208" s="8">
        <v>2.62</v>
      </c>
      <c r="D2208" s="8" t="s">
        <v>8</v>
      </c>
      <c r="E2208" s="7"/>
      <c r="F2208" s="7" t="s">
        <v>1623</v>
      </c>
    </row>
    <row r="2209" s="1" customFormat="1" ht="25" customHeight="1" spans="1:6">
      <c r="A2209" s="7">
        <v>2207</v>
      </c>
      <c r="B2209" s="7" t="s">
        <v>1982</v>
      </c>
      <c r="C2209" s="8">
        <v>3.5</v>
      </c>
      <c r="D2209" s="8" t="s">
        <v>8</v>
      </c>
      <c r="E2209" s="7"/>
      <c r="F2209" s="7" t="s">
        <v>1623</v>
      </c>
    </row>
    <row r="2210" s="1" customFormat="1" ht="25" customHeight="1" spans="1:6">
      <c r="A2210" s="7">
        <v>2208</v>
      </c>
      <c r="B2210" s="7" t="s">
        <v>1983</v>
      </c>
      <c r="C2210" s="8">
        <v>5.28</v>
      </c>
      <c r="D2210" s="8" t="s">
        <v>8</v>
      </c>
      <c r="E2210" s="7"/>
      <c r="F2210" s="7" t="s">
        <v>1623</v>
      </c>
    </row>
    <row r="2211" s="1" customFormat="1" ht="25" customHeight="1" spans="1:6">
      <c r="A2211" s="7">
        <v>2209</v>
      </c>
      <c r="B2211" s="7" t="s">
        <v>760</v>
      </c>
      <c r="C2211" s="8">
        <v>2.67</v>
      </c>
      <c r="D2211" s="8" t="s">
        <v>8</v>
      </c>
      <c r="E2211" s="7"/>
      <c r="F2211" s="7" t="s">
        <v>1623</v>
      </c>
    </row>
    <row r="2212" s="1" customFormat="1" ht="25" customHeight="1" spans="1:6">
      <c r="A2212" s="7">
        <v>2210</v>
      </c>
      <c r="B2212" s="7" t="s">
        <v>1984</v>
      </c>
      <c r="C2212" s="8">
        <v>4.35</v>
      </c>
      <c r="D2212" s="8" t="s">
        <v>8</v>
      </c>
      <c r="E2212" s="7"/>
      <c r="F2212" s="7" t="s">
        <v>1623</v>
      </c>
    </row>
    <row r="2213" s="1" customFormat="1" ht="25" customHeight="1" spans="1:6">
      <c r="A2213" s="7">
        <v>2211</v>
      </c>
      <c r="B2213" s="7" t="s">
        <v>1696</v>
      </c>
      <c r="C2213" s="8">
        <v>2.4</v>
      </c>
      <c r="D2213" s="8" t="s">
        <v>8</v>
      </c>
      <c r="E2213" s="7"/>
      <c r="F2213" s="7" t="s">
        <v>1623</v>
      </c>
    </row>
    <row r="2214" s="1" customFormat="1" ht="25" customHeight="1" spans="1:6">
      <c r="A2214" s="7">
        <v>2212</v>
      </c>
      <c r="B2214" s="7" t="s">
        <v>601</v>
      </c>
      <c r="C2214" s="8">
        <v>4.13</v>
      </c>
      <c r="D2214" s="8" t="s">
        <v>8</v>
      </c>
      <c r="E2214" s="7"/>
      <c r="F2214" s="7" t="s">
        <v>1623</v>
      </c>
    </row>
    <row r="2215" s="1" customFormat="1" ht="25" customHeight="1" spans="1:6">
      <c r="A2215" s="7">
        <v>2213</v>
      </c>
      <c r="B2215" s="7" t="s">
        <v>1985</v>
      </c>
      <c r="C2215" s="8">
        <v>3.5</v>
      </c>
      <c r="D2215" s="8" t="s">
        <v>8</v>
      </c>
      <c r="E2215" s="7"/>
      <c r="F2215" s="7" t="s">
        <v>1623</v>
      </c>
    </row>
    <row r="2216" s="1" customFormat="1" ht="25" customHeight="1" spans="1:6">
      <c r="A2216" s="7">
        <v>2214</v>
      </c>
      <c r="B2216" s="7" t="s">
        <v>1986</v>
      </c>
      <c r="C2216" s="8">
        <v>5.25</v>
      </c>
      <c r="D2216" s="8" t="s">
        <v>8</v>
      </c>
      <c r="E2216" s="7"/>
      <c r="F2216" s="7" t="s">
        <v>1623</v>
      </c>
    </row>
    <row r="2217" s="1" customFormat="1" ht="25" customHeight="1" spans="1:6">
      <c r="A2217" s="7">
        <v>2215</v>
      </c>
      <c r="B2217" s="7" t="s">
        <v>1987</v>
      </c>
      <c r="C2217" s="8">
        <v>3.51</v>
      </c>
      <c r="D2217" s="8" t="s">
        <v>8</v>
      </c>
      <c r="E2217" s="7"/>
      <c r="F2217" s="7" t="s">
        <v>1623</v>
      </c>
    </row>
    <row r="2218" s="1" customFormat="1" ht="25" customHeight="1" spans="1:6">
      <c r="A2218" s="7">
        <v>2216</v>
      </c>
      <c r="B2218" s="7" t="s">
        <v>1988</v>
      </c>
      <c r="C2218" s="8">
        <v>4.4</v>
      </c>
      <c r="D2218" s="8" t="s">
        <v>8</v>
      </c>
      <c r="E2218" s="7"/>
      <c r="F2218" s="7" t="s">
        <v>1623</v>
      </c>
    </row>
    <row r="2219" s="1" customFormat="1" ht="25" customHeight="1" spans="1:6">
      <c r="A2219" s="7">
        <v>2217</v>
      </c>
      <c r="B2219" s="7" t="s">
        <v>1989</v>
      </c>
      <c r="C2219" s="8">
        <v>1.72</v>
      </c>
      <c r="D2219" s="8" t="s">
        <v>8</v>
      </c>
      <c r="E2219" s="7"/>
      <c r="F2219" s="7" t="s">
        <v>1623</v>
      </c>
    </row>
    <row r="2220" s="1" customFormat="1" ht="25" customHeight="1" spans="1:6">
      <c r="A2220" s="7">
        <v>2218</v>
      </c>
      <c r="B2220" s="7" t="s">
        <v>1990</v>
      </c>
      <c r="C2220" s="8">
        <v>6.05</v>
      </c>
      <c r="D2220" s="8" t="s">
        <v>8</v>
      </c>
      <c r="E2220" s="7"/>
      <c r="F2220" s="7" t="s">
        <v>1623</v>
      </c>
    </row>
    <row r="2221" s="1" customFormat="1" ht="25" customHeight="1" spans="1:6">
      <c r="A2221" s="7">
        <v>2219</v>
      </c>
      <c r="B2221" s="7" t="s">
        <v>1991</v>
      </c>
      <c r="C2221" s="8">
        <v>4.54</v>
      </c>
      <c r="D2221" s="8" t="s">
        <v>8</v>
      </c>
      <c r="E2221" s="7">
        <v>1</v>
      </c>
      <c r="F2221" s="7" t="s">
        <v>1623</v>
      </c>
    </row>
    <row r="2222" s="1" customFormat="1" ht="25" customHeight="1" spans="1:6">
      <c r="A2222" s="7">
        <v>2220</v>
      </c>
      <c r="B2222" s="7" t="s">
        <v>1992</v>
      </c>
      <c r="C2222" s="8">
        <v>6.78</v>
      </c>
      <c r="D2222" s="8" t="s">
        <v>8</v>
      </c>
      <c r="E2222" s="7"/>
      <c r="F2222" s="7" t="s">
        <v>1623</v>
      </c>
    </row>
    <row r="2223" s="1" customFormat="1" ht="25" customHeight="1" spans="1:6">
      <c r="A2223" s="7">
        <v>2221</v>
      </c>
      <c r="B2223" s="7" t="s">
        <v>1993</v>
      </c>
      <c r="C2223" s="8">
        <v>6.78</v>
      </c>
      <c r="D2223" s="8" t="s">
        <v>8</v>
      </c>
      <c r="E2223" s="7"/>
      <c r="F2223" s="7" t="s">
        <v>1623</v>
      </c>
    </row>
    <row r="2224" s="1" customFormat="1" ht="25" customHeight="1" spans="1:6">
      <c r="A2224" s="7">
        <v>2222</v>
      </c>
      <c r="B2224" s="7" t="s">
        <v>1994</v>
      </c>
      <c r="C2224" s="8">
        <v>2.82</v>
      </c>
      <c r="D2224" s="8" t="s">
        <v>8</v>
      </c>
      <c r="E2224" s="7"/>
      <c r="F2224" s="7" t="s">
        <v>1623</v>
      </c>
    </row>
    <row r="2225" s="1" customFormat="1" ht="25" customHeight="1" spans="1:6">
      <c r="A2225" s="7">
        <v>2223</v>
      </c>
      <c r="B2225" s="7" t="s">
        <v>1995</v>
      </c>
      <c r="C2225" s="8">
        <v>9.03</v>
      </c>
      <c r="D2225" s="8" t="s">
        <v>8</v>
      </c>
      <c r="E2225" s="7"/>
      <c r="F2225" s="7" t="s">
        <v>1623</v>
      </c>
    </row>
    <row r="2226" s="1" customFormat="1" ht="25" customHeight="1" spans="1:6">
      <c r="A2226" s="7">
        <v>2224</v>
      </c>
      <c r="B2226" s="7" t="s">
        <v>592</v>
      </c>
      <c r="C2226" s="8">
        <v>6.54</v>
      </c>
      <c r="D2226" s="8" t="s">
        <v>8</v>
      </c>
      <c r="E2226" s="7"/>
      <c r="F2226" s="7" t="s">
        <v>1623</v>
      </c>
    </row>
    <row r="2227" s="1" customFormat="1" ht="25" customHeight="1" spans="1:6">
      <c r="A2227" s="7">
        <v>2225</v>
      </c>
      <c r="B2227" s="7" t="s">
        <v>1996</v>
      </c>
      <c r="C2227" s="8">
        <v>6.54</v>
      </c>
      <c r="D2227" s="8" t="s">
        <v>8</v>
      </c>
      <c r="E2227" s="7"/>
      <c r="F2227" s="7" t="s">
        <v>1623</v>
      </c>
    </row>
    <row r="2228" s="1" customFormat="1" ht="25" customHeight="1" spans="1:6">
      <c r="A2228" s="7">
        <v>2226</v>
      </c>
      <c r="B2228" s="7" t="s">
        <v>1997</v>
      </c>
      <c r="C2228" s="8">
        <v>18.96</v>
      </c>
      <c r="D2228" s="8" t="s">
        <v>8</v>
      </c>
      <c r="E2228" s="7"/>
      <c r="F2228" s="7" t="s">
        <v>1623</v>
      </c>
    </row>
    <row r="2229" s="1" customFormat="1" ht="25" customHeight="1" spans="1:6">
      <c r="A2229" s="7">
        <v>2227</v>
      </c>
      <c r="B2229" s="7" t="s">
        <v>1799</v>
      </c>
      <c r="C2229" s="8">
        <v>9.76</v>
      </c>
      <c r="D2229" s="8" t="s">
        <v>8</v>
      </c>
      <c r="E2229" s="7"/>
      <c r="F2229" s="7" t="s">
        <v>1623</v>
      </c>
    </row>
    <row r="2230" s="1" customFormat="1" ht="25" customHeight="1" spans="1:6">
      <c r="A2230" s="7">
        <v>2228</v>
      </c>
      <c r="B2230" s="7" t="s">
        <v>1998</v>
      </c>
      <c r="C2230" s="8">
        <v>9.76</v>
      </c>
      <c r="D2230" s="8" t="s">
        <v>8</v>
      </c>
      <c r="E2230" s="7"/>
      <c r="F2230" s="7" t="s">
        <v>1623</v>
      </c>
    </row>
    <row r="2231" s="1" customFormat="1" ht="25" customHeight="1" spans="1:6">
      <c r="A2231" s="7">
        <v>2229</v>
      </c>
      <c r="B2231" s="7" t="s">
        <v>1768</v>
      </c>
      <c r="C2231" s="8">
        <v>2.04</v>
      </c>
      <c r="D2231" s="8" t="s">
        <v>8</v>
      </c>
      <c r="E2231" s="7"/>
      <c r="F2231" s="7" t="s">
        <v>1623</v>
      </c>
    </row>
    <row r="2232" s="1" customFormat="1" ht="25" customHeight="1" spans="1:6">
      <c r="A2232" s="7">
        <v>2230</v>
      </c>
      <c r="B2232" s="7" t="s">
        <v>1999</v>
      </c>
      <c r="C2232" s="8">
        <v>2.04</v>
      </c>
      <c r="D2232" s="8" t="s">
        <v>8</v>
      </c>
      <c r="E2232" s="7"/>
      <c r="F2232" s="7" t="s">
        <v>1623</v>
      </c>
    </row>
    <row r="2233" s="1" customFormat="1" ht="25" customHeight="1" spans="1:6">
      <c r="A2233" s="7">
        <v>2231</v>
      </c>
      <c r="B2233" s="7" t="s">
        <v>2000</v>
      </c>
      <c r="C2233" s="8">
        <v>3.05</v>
      </c>
      <c r="D2233" s="8" t="s">
        <v>8</v>
      </c>
      <c r="E2233" s="7"/>
      <c r="F2233" s="7" t="s">
        <v>1623</v>
      </c>
    </row>
    <row r="2234" s="1" customFormat="1" ht="25" customHeight="1" spans="1:6">
      <c r="A2234" s="7">
        <v>2232</v>
      </c>
      <c r="B2234" s="7" t="s">
        <v>553</v>
      </c>
      <c r="C2234" s="8">
        <v>6.05</v>
      </c>
      <c r="D2234" s="8" t="s">
        <v>8</v>
      </c>
      <c r="E2234" s="7"/>
      <c r="F2234" s="7" t="s">
        <v>1623</v>
      </c>
    </row>
    <row r="2235" s="1" customFormat="1" ht="25" customHeight="1" spans="1:6">
      <c r="A2235" s="7">
        <v>2233</v>
      </c>
      <c r="B2235" s="7" t="s">
        <v>2001</v>
      </c>
      <c r="C2235" s="8">
        <v>6.05</v>
      </c>
      <c r="D2235" s="8" t="s">
        <v>8</v>
      </c>
      <c r="E2235" s="7"/>
      <c r="F2235" s="7" t="s">
        <v>1623</v>
      </c>
    </row>
    <row r="2236" s="1" customFormat="1" ht="25" customHeight="1" spans="1:6">
      <c r="A2236" s="7">
        <v>2234</v>
      </c>
      <c r="B2236" s="7" t="s">
        <v>2002</v>
      </c>
      <c r="C2236" s="8">
        <v>4.54</v>
      </c>
      <c r="D2236" s="8" t="s">
        <v>8</v>
      </c>
      <c r="E2236" s="7"/>
      <c r="F2236" s="7" t="s">
        <v>1623</v>
      </c>
    </row>
    <row r="2237" s="1" customFormat="1" ht="25" customHeight="1" spans="1:6">
      <c r="A2237" s="7">
        <v>2235</v>
      </c>
      <c r="B2237" s="7" t="s">
        <v>1782</v>
      </c>
      <c r="C2237" s="8">
        <v>6.05</v>
      </c>
      <c r="D2237" s="8" t="s">
        <v>8</v>
      </c>
      <c r="E2237" s="7"/>
      <c r="F2237" s="7" t="s">
        <v>1623</v>
      </c>
    </row>
    <row r="2238" s="1" customFormat="1" ht="25" customHeight="1" spans="1:6">
      <c r="A2238" s="7">
        <v>2236</v>
      </c>
      <c r="B2238" s="7" t="s">
        <v>2003</v>
      </c>
      <c r="C2238" s="8">
        <v>6.29</v>
      </c>
      <c r="D2238" s="8" t="s">
        <v>8</v>
      </c>
      <c r="E2238" s="7"/>
      <c r="F2238" s="7" t="s">
        <v>1623</v>
      </c>
    </row>
    <row r="2239" s="1" customFormat="1" ht="25" customHeight="1" spans="1:6">
      <c r="A2239" s="7">
        <v>2237</v>
      </c>
      <c r="B2239" s="7" t="s">
        <v>2004</v>
      </c>
      <c r="C2239" s="8">
        <v>6.03</v>
      </c>
      <c r="D2239" s="8" t="s">
        <v>8</v>
      </c>
      <c r="E2239" s="7"/>
      <c r="F2239" s="7" t="s">
        <v>1623</v>
      </c>
    </row>
    <row r="2240" s="1" customFormat="1" ht="25" customHeight="1" spans="1:6">
      <c r="A2240" s="7">
        <v>2238</v>
      </c>
      <c r="B2240" s="7" t="s">
        <v>2005</v>
      </c>
      <c r="C2240" s="8">
        <v>2.05</v>
      </c>
      <c r="D2240" s="8" t="s">
        <v>8</v>
      </c>
      <c r="E2240" s="7">
        <v>8</v>
      </c>
      <c r="F2240" s="7" t="s">
        <v>1623</v>
      </c>
    </row>
    <row r="2241" s="1" customFormat="1" ht="25" customHeight="1" spans="1:6">
      <c r="A2241" s="7">
        <v>2239</v>
      </c>
      <c r="B2241" s="7" t="s">
        <v>2006</v>
      </c>
      <c r="C2241" s="8">
        <v>2.03</v>
      </c>
      <c r="D2241" s="8" t="s">
        <v>8</v>
      </c>
      <c r="E2241" s="7"/>
      <c r="F2241" s="7" t="s">
        <v>1623</v>
      </c>
    </row>
    <row r="2242" s="1" customFormat="1" ht="25" customHeight="1" spans="1:6">
      <c r="A2242" s="7">
        <v>2240</v>
      </c>
      <c r="B2242" s="7" t="s">
        <v>1810</v>
      </c>
      <c r="C2242" s="8">
        <v>5.45</v>
      </c>
      <c r="D2242" s="8" t="s">
        <v>8</v>
      </c>
      <c r="E2242" s="7"/>
      <c r="F2242" s="7" t="s">
        <v>1623</v>
      </c>
    </row>
    <row r="2243" s="1" customFormat="1" ht="25" customHeight="1" spans="1:6">
      <c r="A2243" s="7">
        <v>2241</v>
      </c>
      <c r="B2243" s="7" t="s">
        <v>2007</v>
      </c>
      <c r="C2243" s="8">
        <v>2.73</v>
      </c>
      <c r="D2243" s="8" t="s">
        <v>8</v>
      </c>
      <c r="E2243" s="7"/>
      <c r="F2243" s="7" t="s">
        <v>1623</v>
      </c>
    </row>
    <row r="2244" s="1" customFormat="1" ht="25" customHeight="1" spans="1:6">
      <c r="A2244" s="7">
        <v>2242</v>
      </c>
      <c r="B2244" s="7" t="s">
        <v>2008</v>
      </c>
      <c r="C2244" s="8">
        <v>5.79</v>
      </c>
      <c r="D2244" s="8" t="s">
        <v>8</v>
      </c>
      <c r="E2244" s="7"/>
      <c r="F2244" s="7" t="s">
        <v>1623</v>
      </c>
    </row>
    <row r="2245" s="1" customFormat="1" ht="25" customHeight="1" spans="1:6">
      <c r="A2245" s="7">
        <v>2243</v>
      </c>
      <c r="B2245" s="7" t="s">
        <v>2009</v>
      </c>
      <c r="C2245" s="8">
        <v>7.4</v>
      </c>
      <c r="D2245" s="8" t="s">
        <v>8</v>
      </c>
      <c r="E2245" s="7"/>
      <c r="F2245" s="7" t="s">
        <v>1623</v>
      </c>
    </row>
    <row r="2246" s="1" customFormat="1" ht="25" customHeight="1" spans="1:6">
      <c r="A2246" s="7">
        <v>2244</v>
      </c>
      <c r="B2246" s="7" t="s">
        <v>2010</v>
      </c>
      <c r="C2246" s="8">
        <v>4.97</v>
      </c>
      <c r="D2246" s="8" t="s">
        <v>8</v>
      </c>
      <c r="E2246" s="7"/>
      <c r="F2246" s="7" t="s">
        <v>1623</v>
      </c>
    </row>
    <row r="2247" s="1" customFormat="1" ht="25" customHeight="1" spans="1:6">
      <c r="A2247" s="7">
        <v>2245</v>
      </c>
      <c r="B2247" s="7" t="s">
        <v>2011</v>
      </c>
      <c r="C2247" s="8">
        <v>4.97</v>
      </c>
      <c r="D2247" s="8" t="s">
        <v>8</v>
      </c>
      <c r="E2247" s="7"/>
      <c r="F2247" s="7" t="s">
        <v>1623</v>
      </c>
    </row>
    <row r="2248" s="1" customFormat="1" ht="25" customHeight="1" spans="1:6">
      <c r="A2248" s="7">
        <v>2246</v>
      </c>
      <c r="B2248" s="7" t="s">
        <v>2012</v>
      </c>
      <c r="C2248" s="8">
        <v>6.98</v>
      </c>
      <c r="D2248" s="8" t="s">
        <v>8</v>
      </c>
      <c r="E2248" s="7"/>
      <c r="F2248" s="7" t="s">
        <v>1623</v>
      </c>
    </row>
    <row r="2249" s="1" customFormat="1" ht="25" customHeight="1" spans="1:6">
      <c r="A2249" s="7">
        <v>2247</v>
      </c>
      <c r="B2249" s="7" t="s">
        <v>2013</v>
      </c>
      <c r="C2249" s="8">
        <v>9.42</v>
      </c>
      <c r="D2249" s="8" t="s">
        <v>8</v>
      </c>
      <c r="E2249" s="7"/>
      <c r="F2249" s="7" t="s">
        <v>1623</v>
      </c>
    </row>
    <row r="2250" s="1" customFormat="1" ht="25" customHeight="1" spans="1:6">
      <c r="A2250" s="7">
        <v>2248</v>
      </c>
      <c r="B2250" s="7" t="s">
        <v>2014</v>
      </c>
      <c r="C2250" s="8">
        <v>6.64</v>
      </c>
      <c r="D2250" s="8" t="s">
        <v>8</v>
      </c>
      <c r="E2250" s="7">
        <v>6</v>
      </c>
      <c r="F2250" s="7" t="s">
        <v>1623</v>
      </c>
    </row>
    <row r="2251" s="1" customFormat="1" ht="25" customHeight="1" spans="1:6">
      <c r="A2251" s="7">
        <v>2249</v>
      </c>
      <c r="B2251" s="7" t="s">
        <v>2015</v>
      </c>
      <c r="C2251" s="8">
        <v>5.89</v>
      </c>
      <c r="D2251" s="8" t="s">
        <v>8</v>
      </c>
      <c r="E2251" s="7"/>
      <c r="F2251" s="7" t="s">
        <v>1623</v>
      </c>
    </row>
    <row r="2252" s="1" customFormat="1" ht="25" customHeight="1" spans="1:6">
      <c r="A2252" s="7">
        <v>2250</v>
      </c>
      <c r="B2252" s="7" t="s">
        <v>85</v>
      </c>
      <c r="C2252" s="8">
        <v>7.24</v>
      </c>
      <c r="D2252" s="8" t="s">
        <v>8</v>
      </c>
      <c r="E2252" s="7"/>
      <c r="F2252" s="7" t="s">
        <v>1623</v>
      </c>
    </row>
    <row r="2253" s="1" customFormat="1" ht="25" customHeight="1" spans="1:6">
      <c r="A2253" s="7">
        <v>2251</v>
      </c>
      <c r="B2253" s="7" t="s">
        <v>2016</v>
      </c>
      <c r="C2253" s="8">
        <v>6.29</v>
      </c>
      <c r="D2253" s="8" t="s">
        <v>8</v>
      </c>
      <c r="E2253" s="7"/>
      <c r="F2253" s="7" t="s">
        <v>1623</v>
      </c>
    </row>
    <row r="2254" s="1" customFormat="1" ht="25" customHeight="1" spans="1:6">
      <c r="A2254" s="7">
        <v>2252</v>
      </c>
      <c r="B2254" s="7" t="s">
        <v>2017</v>
      </c>
      <c r="C2254" s="8">
        <v>6.35</v>
      </c>
      <c r="D2254" s="8" t="s">
        <v>8</v>
      </c>
      <c r="E2254" s="7"/>
      <c r="F2254" s="7" t="s">
        <v>1623</v>
      </c>
    </row>
    <row r="2255" s="1" customFormat="1" ht="25" customHeight="1" spans="1:6">
      <c r="A2255" s="7">
        <v>2253</v>
      </c>
      <c r="B2255" s="7" t="s">
        <v>2018</v>
      </c>
      <c r="C2255" s="8">
        <v>5.21</v>
      </c>
      <c r="D2255" s="8" t="s">
        <v>8</v>
      </c>
      <c r="E2255" s="7">
        <v>4</v>
      </c>
      <c r="F2255" s="7" t="s">
        <v>1623</v>
      </c>
    </row>
    <row r="2256" s="1" customFormat="1" ht="25" customHeight="1" spans="1:6">
      <c r="A2256" s="7">
        <v>2254</v>
      </c>
      <c r="B2256" s="7" t="s">
        <v>2019</v>
      </c>
      <c r="C2256" s="8">
        <v>9.55</v>
      </c>
      <c r="D2256" s="8" t="s">
        <v>8</v>
      </c>
      <c r="E2256" s="7"/>
      <c r="F2256" s="7" t="s">
        <v>1623</v>
      </c>
    </row>
    <row r="2257" s="1" customFormat="1" ht="25" customHeight="1" spans="1:6">
      <c r="A2257" s="7">
        <v>2255</v>
      </c>
      <c r="B2257" s="7" t="s">
        <v>2020</v>
      </c>
      <c r="C2257" s="8">
        <v>9.23</v>
      </c>
      <c r="D2257" s="8" t="s">
        <v>8</v>
      </c>
      <c r="E2257" s="7"/>
      <c r="F2257" s="7" t="s">
        <v>1623</v>
      </c>
    </row>
    <row r="2258" s="1" customFormat="1" ht="25" customHeight="1" spans="1:6">
      <c r="A2258" s="7">
        <v>2256</v>
      </c>
      <c r="B2258" s="7" t="s">
        <v>2021</v>
      </c>
      <c r="C2258" s="8">
        <v>4.46</v>
      </c>
      <c r="D2258" s="8" t="s">
        <v>8</v>
      </c>
      <c r="E2258" s="7"/>
      <c r="F2258" s="7" t="s">
        <v>1623</v>
      </c>
    </row>
    <row r="2259" s="1" customFormat="1" ht="25" customHeight="1" spans="1:6">
      <c r="A2259" s="7">
        <v>2257</v>
      </c>
      <c r="B2259" s="7" t="s">
        <v>2022</v>
      </c>
      <c r="C2259" s="8">
        <v>4.46</v>
      </c>
      <c r="D2259" s="8" t="s">
        <v>8</v>
      </c>
      <c r="E2259" s="7"/>
      <c r="F2259" s="7" t="s">
        <v>1623</v>
      </c>
    </row>
    <row r="2260" s="1" customFormat="1" ht="25" customHeight="1" spans="1:6">
      <c r="A2260" s="7">
        <v>2258</v>
      </c>
      <c r="B2260" s="7" t="s">
        <v>2023</v>
      </c>
      <c r="C2260" s="8">
        <v>2.5</v>
      </c>
      <c r="D2260" s="8" t="s">
        <v>8</v>
      </c>
      <c r="E2260" s="7"/>
      <c r="F2260" s="7" t="s">
        <v>1623</v>
      </c>
    </row>
    <row r="2261" s="1" customFormat="1" ht="25" customHeight="1" spans="1:6">
      <c r="A2261" s="7">
        <v>2259</v>
      </c>
      <c r="B2261" s="7" t="s">
        <v>978</v>
      </c>
      <c r="C2261" s="8">
        <v>6</v>
      </c>
      <c r="D2261" s="8" t="s">
        <v>8</v>
      </c>
      <c r="E2261" s="7"/>
      <c r="F2261" s="7" t="s">
        <v>1623</v>
      </c>
    </row>
    <row r="2262" s="1" customFormat="1" ht="25" customHeight="1" spans="1:6">
      <c r="A2262" s="7">
        <v>2260</v>
      </c>
      <c r="B2262" s="7" t="s">
        <v>2024</v>
      </c>
      <c r="C2262" s="8">
        <v>4.52</v>
      </c>
      <c r="D2262" s="8" t="s">
        <v>8</v>
      </c>
      <c r="E2262" s="7"/>
      <c r="F2262" s="7" t="s">
        <v>1623</v>
      </c>
    </row>
    <row r="2263" s="1" customFormat="1" ht="25" customHeight="1" spans="1:6">
      <c r="A2263" s="7">
        <v>2261</v>
      </c>
      <c r="B2263" s="7" t="s">
        <v>1792</v>
      </c>
      <c r="C2263" s="8">
        <v>5.79</v>
      </c>
      <c r="D2263" s="8" t="s">
        <v>8</v>
      </c>
      <c r="E2263" s="7">
        <v>50</v>
      </c>
      <c r="F2263" s="7" t="s">
        <v>1623</v>
      </c>
    </row>
    <row r="2264" s="1" customFormat="1" ht="25" customHeight="1" spans="1:6">
      <c r="A2264" s="7">
        <v>2262</v>
      </c>
      <c r="B2264" s="7" t="s">
        <v>1684</v>
      </c>
      <c r="C2264" s="8">
        <v>3.18</v>
      </c>
      <c r="D2264" s="8" t="s">
        <v>8</v>
      </c>
      <c r="E2264" s="7"/>
      <c r="F2264" s="7" t="s">
        <v>1623</v>
      </c>
    </row>
    <row r="2265" s="1" customFormat="1" ht="25" customHeight="1" spans="1:6">
      <c r="A2265" s="7">
        <v>2263</v>
      </c>
      <c r="B2265" s="7" t="s">
        <v>2025</v>
      </c>
      <c r="C2265" s="8">
        <v>5.52</v>
      </c>
      <c r="D2265" s="8" t="s">
        <v>8</v>
      </c>
      <c r="E2265" s="7"/>
      <c r="F2265" s="7" t="s">
        <v>1623</v>
      </c>
    </row>
    <row r="2266" s="1" customFormat="1" ht="25" customHeight="1" spans="1:6">
      <c r="A2266" s="7">
        <v>2264</v>
      </c>
      <c r="B2266" s="7" t="s">
        <v>2026</v>
      </c>
      <c r="C2266" s="8">
        <v>4.7</v>
      </c>
      <c r="D2266" s="8" t="s">
        <v>8</v>
      </c>
      <c r="E2266" s="7"/>
      <c r="F2266" s="7" t="s">
        <v>1623</v>
      </c>
    </row>
    <row r="2267" s="1" customFormat="1" ht="25" customHeight="1" spans="1:6">
      <c r="A2267" s="7">
        <v>2265</v>
      </c>
      <c r="B2267" s="7" t="s">
        <v>553</v>
      </c>
      <c r="C2267" s="8">
        <v>2.6</v>
      </c>
      <c r="D2267" s="8" t="s">
        <v>8</v>
      </c>
      <c r="E2267" s="7"/>
      <c r="F2267" s="7" t="s">
        <v>1623</v>
      </c>
    </row>
    <row r="2268" s="1" customFormat="1" ht="25" customHeight="1" spans="1:6">
      <c r="A2268" s="7">
        <v>2266</v>
      </c>
      <c r="B2268" s="7" t="s">
        <v>2027</v>
      </c>
      <c r="C2268" s="8">
        <v>1.46</v>
      </c>
      <c r="D2268" s="8" t="s">
        <v>8</v>
      </c>
      <c r="E2268" s="7"/>
      <c r="F2268" s="7" t="s">
        <v>1623</v>
      </c>
    </row>
    <row r="2269" s="1" customFormat="1" ht="25" customHeight="1" spans="1:6">
      <c r="A2269" s="7">
        <v>2267</v>
      </c>
      <c r="B2269" s="7" t="s">
        <v>2028</v>
      </c>
      <c r="C2269" s="8">
        <v>4.66</v>
      </c>
      <c r="D2269" s="8" t="s">
        <v>8</v>
      </c>
      <c r="E2269" s="7">
        <v>3.5</v>
      </c>
      <c r="F2269" s="7" t="s">
        <v>1623</v>
      </c>
    </row>
    <row r="2270" s="1" customFormat="1" ht="25" customHeight="1" spans="1:6">
      <c r="A2270" s="7">
        <v>2268</v>
      </c>
      <c r="B2270" s="7" t="s">
        <v>2029</v>
      </c>
      <c r="C2270" s="8">
        <v>5.39</v>
      </c>
      <c r="D2270" s="8" t="s">
        <v>8</v>
      </c>
      <c r="E2270" s="7"/>
      <c r="F2270" s="7" t="s">
        <v>1623</v>
      </c>
    </row>
    <row r="2271" s="1" customFormat="1" ht="25" customHeight="1" spans="1:6">
      <c r="A2271" s="7">
        <v>2269</v>
      </c>
      <c r="B2271" s="7" t="s">
        <v>2030</v>
      </c>
      <c r="C2271" s="8">
        <v>4.05</v>
      </c>
      <c r="D2271" s="8" t="s">
        <v>8</v>
      </c>
      <c r="E2271" s="7"/>
      <c r="F2271" s="7" t="s">
        <v>1623</v>
      </c>
    </row>
    <row r="2272" s="1" customFormat="1" ht="25" customHeight="1" spans="1:6">
      <c r="A2272" s="7">
        <v>2270</v>
      </c>
      <c r="B2272" s="7" t="s">
        <v>2031</v>
      </c>
      <c r="C2272" s="8">
        <v>5.21</v>
      </c>
      <c r="D2272" s="8" t="s">
        <v>8</v>
      </c>
      <c r="E2272" s="7">
        <v>4</v>
      </c>
      <c r="F2272" s="7" t="s">
        <v>1623</v>
      </c>
    </row>
    <row r="2273" s="1" customFormat="1" ht="25" customHeight="1" spans="1:6">
      <c r="A2273" s="7">
        <v>2271</v>
      </c>
      <c r="B2273" s="7" t="s">
        <v>2032</v>
      </c>
      <c r="C2273" s="8">
        <v>2.64</v>
      </c>
      <c r="D2273" s="8" t="s">
        <v>8</v>
      </c>
      <c r="E2273" s="7"/>
      <c r="F2273" s="7" t="s">
        <v>1623</v>
      </c>
    </row>
    <row r="2274" s="1" customFormat="1" ht="25" customHeight="1" spans="1:6">
      <c r="A2274" s="7">
        <v>2272</v>
      </c>
      <c r="B2274" s="7" t="s">
        <v>2033</v>
      </c>
      <c r="C2274" s="8">
        <v>5.13</v>
      </c>
      <c r="D2274" s="8" t="s">
        <v>8</v>
      </c>
      <c r="E2274" s="7">
        <v>3</v>
      </c>
      <c r="F2274" s="7" t="s">
        <v>1623</v>
      </c>
    </row>
    <row r="2275" s="1" customFormat="1" ht="25" customHeight="1" spans="1:6">
      <c r="A2275" s="7">
        <v>2273</v>
      </c>
      <c r="B2275" s="7" t="s">
        <v>2034</v>
      </c>
      <c r="C2275" s="8">
        <v>7.78</v>
      </c>
      <c r="D2275" s="8" t="s">
        <v>8</v>
      </c>
      <c r="E2275" s="7"/>
      <c r="F2275" s="7" t="s">
        <v>1623</v>
      </c>
    </row>
    <row r="2276" s="1" customFormat="1" ht="25" customHeight="1" spans="1:6">
      <c r="A2276" s="7">
        <v>2274</v>
      </c>
      <c r="B2276" s="7" t="s">
        <v>2035</v>
      </c>
      <c r="C2276" s="8">
        <v>5.93</v>
      </c>
      <c r="D2276" s="8" t="s">
        <v>8</v>
      </c>
      <c r="E2276" s="7">
        <v>10</v>
      </c>
      <c r="F2276" s="7" t="s">
        <v>1623</v>
      </c>
    </row>
    <row r="2277" s="1" customFormat="1" ht="25" customHeight="1" spans="1:6">
      <c r="A2277" s="7">
        <v>2275</v>
      </c>
      <c r="B2277" s="7" t="s">
        <v>2036</v>
      </c>
      <c r="C2277" s="8">
        <v>4.23</v>
      </c>
      <c r="D2277" s="8" t="s">
        <v>8</v>
      </c>
      <c r="E2277" s="7">
        <v>2</v>
      </c>
      <c r="F2277" s="7" t="s">
        <v>1623</v>
      </c>
    </row>
    <row r="2278" s="1" customFormat="1" ht="25" customHeight="1" spans="1:6">
      <c r="A2278" s="7">
        <v>2276</v>
      </c>
      <c r="B2278" s="7" t="s">
        <v>425</v>
      </c>
      <c r="C2278" s="8">
        <v>4.7</v>
      </c>
      <c r="D2278" s="8" t="s">
        <v>8</v>
      </c>
      <c r="E2278" s="7"/>
      <c r="F2278" s="7" t="s">
        <v>1623</v>
      </c>
    </row>
    <row r="2279" s="1" customFormat="1" ht="25" customHeight="1" spans="1:6">
      <c r="A2279" s="7">
        <v>2277</v>
      </c>
      <c r="B2279" s="7" t="s">
        <v>2037</v>
      </c>
      <c r="C2279" s="8">
        <v>5.38</v>
      </c>
      <c r="D2279" s="8" t="s">
        <v>8</v>
      </c>
      <c r="E2279" s="7"/>
      <c r="F2279" s="7" t="s">
        <v>1623</v>
      </c>
    </row>
    <row r="2280" s="1" customFormat="1" ht="25" customHeight="1" spans="1:6">
      <c r="A2280" s="7">
        <v>2278</v>
      </c>
      <c r="B2280" s="7" t="s">
        <v>2038</v>
      </c>
      <c r="C2280" s="8">
        <v>1.19</v>
      </c>
      <c r="D2280" s="8" t="s">
        <v>8</v>
      </c>
      <c r="E2280" s="7">
        <v>290</v>
      </c>
      <c r="F2280" s="7" t="s">
        <v>1623</v>
      </c>
    </row>
    <row r="2281" s="1" customFormat="1" ht="25" customHeight="1" spans="1:6">
      <c r="A2281" s="7">
        <v>2279</v>
      </c>
      <c r="B2281" s="7" t="s">
        <v>2039</v>
      </c>
      <c r="C2281" s="8">
        <v>5.83</v>
      </c>
      <c r="D2281" s="8" t="s">
        <v>8</v>
      </c>
      <c r="E2281" s="7"/>
      <c r="F2281" s="7" t="s">
        <v>1623</v>
      </c>
    </row>
    <row r="2282" s="1" customFormat="1" ht="25" customHeight="1" spans="1:6">
      <c r="A2282" s="7">
        <v>2280</v>
      </c>
      <c r="B2282" s="7" t="s">
        <v>2040</v>
      </c>
      <c r="C2282" s="8">
        <v>6.03</v>
      </c>
      <c r="D2282" s="8" t="s">
        <v>8</v>
      </c>
      <c r="E2282" s="7">
        <v>3</v>
      </c>
      <c r="F2282" s="7" t="s">
        <v>1623</v>
      </c>
    </row>
    <row r="2283" s="1" customFormat="1" ht="25" customHeight="1" spans="1:6">
      <c r="A2283" s="7">
        <v>2281</v>
      </c>
      <c r="B2283" s="7" t="s">
        <v>2041</v>
      </c>
      <c r="C2283" s="8">
        <v>5.88</v>
      </c>
      <c r="D2283" s="8" t="s">
        <v>8</v>
      </c>
      <c r="E2283" s="7"/>
      <c r="F2283" s="7" t="s">
        <v>1623</v>
      </c>
    </row>
    <row r="2284" s="1" customFormat="1" ht="25" customHeight="1" spans="1:6">
      <c r="A2284" s="7">
        <v>2282</v>
      </c>
      <c r="B2284" s="7" t="s">
        <v>2042</v>
      </c>
      <c r="C2284" s="8">
        <v>4.74</v>
      </c>
      <c r="D2284" s="8" t="s">
        <v>8</v>
      </c>
      <c r="E2284" s="7"/>
      <c r="F2284" s="7" t="s">
        <v>1623</v>
      </c>
    </row>
    <row r="2285" s="1" customFormat="1" ht="25" customHeight="1" spans="1:6">
      <c r="A2285" s="7">
        <v>2283</v>
      </c>
      <c r="B2285" s="7" t="s">
        <v>2043</v>
      </c>
      <c r="C2285" s="8">
        <v>6.01</v>
      </c>
      <c r="D2285" s="8" t="s">
        <v>8</v>
      </c>
      <c r="E2285" s="7"/>
      <c r="F2285" s="7" t="s">
        <v>1623</v>
      </c>
    </row>
    <row r="2286" s="1" customFormat="1" ht="25" customHeight="1" spans="1:6">
      <c r="A2286" s="7">
        <v>2284</v>
      </c>
      <c r="B2286" s="7" t="s">
        <v>2044</v>
      </c>
      <c r="C2286" s="8">
        <v>5.21</v>
      </c>
      <c r="D2286" s="8" t="s">
        <v>8</v>
      </c>
      <c r="E2286" s="7"/>
      <c r="F2286" s="7" t="s">
        <v>1623</v>
      </c>
    </row>
    <row r="2287" s="1" customFormat="1" ht="25" customHeight="1" spans="1:6">
      <c r="A2287" s="7">
        <v>2285</v>
      </c>
      <c r="B2287" s="7" t="s">
        <v>2045</v>
      </c>
      <c r="C2287" s="8">
        <v>5.11</v>
      </c>
      <c r="D2287" s="8" t="s">
        <v>8</v>
      </c>
      <c r="E2287" s="7"/>
      <c r="F2287" s="7" t="s">
        <v>1623</v>
      </c>
    </row>
    <row r="2288" s="1" customFormat="1" ht="25" customHeight="1" spans="1:6">
      <c r="A2288" s="7">
        <v>2286</v>
      </c>
      <c r="B2288" s="7" t="s">
        <v>2046</v>
      </c>
      <c r="C2288" s="8">
        <v>6.91</v>
      </c>
      <c r="D2288" s="8" t="s">
        <v>8</v>
      </c>
      <c r="E2288" s="7"/>
      <c r="F2288" s="7" t="s">
        <v>1623</v>
      </c>
    </row>
    <row r="2289" s="1" customFormat="1" ht="25" customHeight="1" spans="1:6">
      <c r="A2289" s="7">
        <v>2287</v>
      </c>
      <c r="B2289" s="7" t="s">
        <v>2047</v>
      </c>
      <c r="C2289" s="8">
        <v>1.91</v>
      </c>
      <c r="D2289" s="8" t="s">
        <v>8</v>
      </c>
      <c r="E2289" s="7"/>
      <c r="F2289" s="7" t="s">
        <v>1623</v>
      </c>
    </row>
    <row r="2290" s="1" customFormat="1" ht="25" customHeight="1" spans="1:6">
      <c r="A2290" s="7">
        <v>2288</v>
      </c>
      <c r="B2290" s="7" t="s">
        <v>2048</v>
      </c>
      <c r="C2290" s="8">
        <v>3.91</v>
      </c>
      <c r="D2290" s="8" t="s">
        <v>8</v>
      </c>
      <c r="E2290" s="7"/>
      <c r="F2290" s="7" t="s">
        <v>1623</v>
      </c>
    </row>
    <row r="2291" s="1" customFormat="1" ht="25" customHeight="1" spans="1:6">
      <c r="A2291" s="7">
        <v>2289</v>
      </c>
      <c r="B2291" s="7" t="s">
        <v>2049</v>
      </c>
      <c r="C2291" s="8">
        <v>3.67</v>
      </c>
      <c r="D2291" s="8" t="s">
        <v>8</v>
      </c>
      <c r="E2291" s="7"/>
      <c r="F2291" s="7" t="s">
        <v>1623</v>
      </c>
    </row>
    <row r="2292" s="1" customFormat="1" ht="25" customHeight="1" spans="1:6">
      <c r="A2292" s="7">
        <v>2290</v>
      </c>
      <c r="B2292" s="7" t="s">
        <v>2050</v>
      </c>
      <c r="C2292" s="8">
        <v>3.82</v>
      </c>
      <c r="D2292" s="8" t="s">
        <v>8</v>
      </c>
      <c r="E2292" s="7"/>
      <c r="F2292" s="7" t="s">
        <v>1623</v>
      </c>
    </row>
    <row r="2293" s="1" customFormat="1" ht="25" customHeight="1" spans="1:6">
      <c r="A2293" s="7">
        <v>2291</v>
      </c>
      <c r="B2293" s="7" t="s">
        <v>2051</v>
      </c>
      <c r="C2293" s="8">
        <v>9.39</v>
      </c>
      <c r="D2293" s="8" t="s">
        <v>8</v>
      </c>
      <c r="E2293" s="7"/>
      <c r="F2293" s="7" t="s">
        <v>1623</v>
      </c>
    </row>
    <row r="2294" s="1" customFormat="1" ht="25" customHeight="1" spans="1:6">
      <c r="A2294" s="7">
        <v>2292</v>
      </c>
      <c r="B2294" s="7" t="s">
        <v>197</v>
      </c>
      <c r="C2294" s="8">
        <v>2.72</v>
      </c>
      <c r="D2294" s="8" t="s">
        <v>8</v>
      </c>
      <c r="E2294" s="7"/>
      <c r="F2294" s="7" t="s">
        <v>1623</v>
      </c>
    </row>
    <row r="2295" s="1" customFormat="1" ht="25" customHeight="1" spans="1:6">
      <c r="A2295" s="7">
        <v>2293</v>
      </c>
      <c r="B2295" s="7" t="s">
        <v>2052</v>
      </c>
      <c r="C2295" s="8">
        <v>3.68</v>
      </c>
      <c r="D2295" s="8" t="s">
        <v>8</v>
      </c>
      <c r="E2295" s="7">
        <v>2.5</v>
      </c>
      <c r="F2295" s="7" t="s">
        <v>1623</v>
      </c>
    </row>
    <row r="2296" s="1" customFormat="1" ht="25" customHeight="1" spans="1:6">
      <c r="A2296" s="7">
        <v>2294</v>
      </c>
      <c r="B2296" s="7" t="s">
        <v>2053</v>
      </c>
      <c r="C2296" s="8">
        <v>4.23</v>
      </c>
      <c r="D2296" s="8" t="s">
        <v>8</v>
      </c>
      <c r="E2296" s="7"/>
      <c r="F2296" s="7" t="s">
        <v>1623</v>
      </c>
    </row>
    <row r="2297" s="1" customFormat="1" ht="25" customHeight="1" spans="1:6">
      <c r="A2297" s="7">
        <v>2295</v>
      </c>
      <c r="B2297" s="7" t="s">
        <v>2054</v>
      </c>
      <c r="C2297" s="8">
        <v>3.68</v>
      </c>
      <c r="D2297" s="8" t="s">
        <v>8</v>
      </c>
      <c r="E2297" s="7"/>
      <c r="F2297" s="7" t="s">
        <v>1623</v>
      </c>
    </row>
    <row r="2298" s="1" customFormat="1" ht="25" customHeight="1" spans="1:6">
      <c r="A2298" s="7">
        <v>2296</v>
      </c>
      <c r="B2298" s="7" t="s">
        <v>2055</v>
      </c>
      <c r="C2298" s="8">
        <v>5.38</v>
      </c>
      <c r="D2298" s="8" t="s">
        <v>8</v>
      </c>
      <c r="E2298" s="7"/>
      <c r="F2298" s="7" t="s">
        <v>1623</v>
      </c>
    </row>
    <row r="2299" s="1" customFormat="1" ht="25" customHeight="1" spans="1:6">
      <c r="A2299" s="7">
        <v>2297</v>
      </c>
      <c r="B2299" s="7" t="s">
        <v>2056</v>
      </c>
      <c r="C2299" s="8">
        <v>3.19</v>
      </c>
      <c r="D2299" s="8" t="s">
        <v>8</v>
      </c>
      <c r="E2299" s="7"/>
      <c r="F2299" s="7" t="s">
        <v>1623</v>
      </c>
    </row>
    <row r="2300" s="1" customFormat="1" ht="25" customHeight="1" spans="1:6">
      <c r="A2300" s="7">
        <v>2298</v>
      </c>
      <c r="B2300" s="7" t="s">
        <v>2057</v>
      </c>
      <c r="C2300" s="8">
        <v>5.32</v>
      </c>
      <c r="D2300" s="8" t="s">
        <v>8</v>
      </c>
      <c r="E2300" s="7"/>
      <c r="F2300" s="7" t="s">
        <v>1623</v>
      </c>
    </row>
    <row r="2301" s="1" customFormat="1" ht="25" customHeight="1" spans="1:6">
      <c r="A2301" s="7">
        <v>2299</v>
      </c>
      <c r="B2301" s="7" t="s">
        <v>2058</v>
      </c>
      <c r="C2301" s="8">
        <v>7.25</v>
      </c>
      <c r="D2301" s="8" t="s">
        <v>8</v>
      </c>
      <c r="E2301" s="7"/>
      <c r="F2301" s="7" t="s">
        <v>1623</v>
      </c>
    </row>
    <row r="2302" s="1" customFormat="1" ht="25" customHeight="1" spans="1:6">
      <c r="A2302" s="7">
        <v>2300</v>
      </c>
      <c r="B2302" s="7" t="s">
        <v>2059</v>
      </c>
      <c r="C2302" s="8">
        <v>5.52</v>
      </c>
      <c r="D2302" s="8" t="s">
        <v>8</v>
      </c>
      <c r="E2302" s="7"/>
      <c r="F2302" s="7" t="s">
        <v>1623</v>
      </c>
    </row>
    <row r="2303" s="1" customFormat="1" ht="25" customHeight="1" spans="1:6">
      <c r="A2303" s="7">
        <v>2301</v>
      </c>
      <c r="B2303" s="7" t="s">
        <v>2060</v>
      </c>
      <c r="C2303" s="8">
        <v>4.28</v>
      </c>
      <c r="D2303" s="8" t="s">
        <v>8</v>
      </c>
      <c r="E2303" s="7"/>
      <c r="F2303" s="7" t="s">
        <v>1623</v>
      </c>
    </row>
    <row r="2304" s="1" customFormat="1" ht="25" customHeight="1" spans="1:6">
      <c r="A2304" s="7">
        <v>2302</v>
      </c>
      <c r="B2304" s="7" t="s">
        <v>2061</v>
      </c>
      <c r="C2304" s="8">
        <v>5.74</v>
      </c>
      <c r="D2304" s="8" t="s">
        <v>8</v>
      </c>
      <c r="E2304" s="7"/>
      <c r="F2304" s="7" t="s">
        <v>1623</v>
      </c>
    </row>
    <row r="2305" s="1" customFormat="1" ht="25" customHeight="1" spans="1:6">
      <c r="A2305" s="7">
        <v>2303</v>
      </c>
      <c r="B2305" s="7" t="s">
        <v>2062</v>
      </c>
      <c r="C2305" s="8">
        <v>3.68</v>
      </c>
      <c r="D2305" s="8" t="s">
        <v>8</v>
      </c>
      <c r="E2305" s="7"/>
      <c r="F2305" s="7" t="s">
        <v>1623</v>
      </c>
    </row>
    <row r="2306" s="1" customFormat="1" ht="25" customHeight="1" spans="1:6">
      <c r="A2306" s="7">
        <v>2304</v>
      </c>
      <c r="B2306" s="7" t="s">
        <v>2063</v>
      </c>
      <c r="C2306" s="8">
        <v>3.68</v>
      </c>
      <c r="D2306" s="8" t="s">
        <v>8</v>
      </c>
      <c r="E2306" s="7"/>
      <c r="F2306" s="7" t="s">
        <v>1623</v>
      </c>
    </row>
    <row r="2307" s="1" customFormat="1" ht="25" customHeight="1" spans="1:6">
      <c r="A2307" s="7">
        <v>2305</v>
      </c>
      <c r="B2307" s="7" t="s">
        <v>2064</v>
      </c>
      <c r="C2307" s="8">
        <v>6.07</v>
      </c>
      <c r="D2307" s="8" t="s">
        <v>8</v>
      </c>
      <c r="E2307" s="7">
        <v>6</v>
      </c>
      <c r="F2307" s="7" t="s">
        <v>1623</v>
      </c>
    </row>
    <row r="2308" s="1" customFormat="1" ht="25" customHeight="1" spans="1:6">
      <c r="A2308" s="7">
        <v>2306</v>
      </c>
      <c r="B2308" s="7" t="s">
        <v>2065</v>
      </c>
      <c r="C2308" s="8">
        <v>3.68</v>
      </c>
      <c r="D2308" s="8" t="s">
        <v>8</v>
      </c>
      <c r="E2308" s="7"/>
      <c r="F2308" s="7" t="s">
        <v>1623</v>
      </c>
    </row>
    <row r="2309" s="1" customFormat="1" ht="25" customHeight="1" spans="1:6">
      <c r="A2309" s="7">
        <v>2307</v>
      </c>
      <c r="B2309" s="7" t="s">
        <v>2066</v>
      </c>
      <c r="C2309" s="8">
        <v>5.72</v>
      </c>
      <c r="D2309" s="8" t="s">
        <v>8</v>
      </c>
      <c r="E2309" s="7"/>
      <c r="F2309" s="7" t="s">
        <v>1623</v>
      </c>
    </row>
    <row r="2310" s="1" customFormat="1" ht="25" customHeight="1" spans="1:6">
      <c r="A2310" s="7">
        <v>2308</v>
      </c>
      <c r="B2310" s="7" t="s">
        <v>2067</v>
      </c>
      <c r="C2310" s="8">
        <v>4.84</v>
      </c>
      <c r="D2310" s="8" t="s">
        <v>8</v>
      </c>
      <c r="E2310" s="7"/>
      <c r="F2310" s="7" t="s">
        <v>1623</v>
      </c>
    </row>
    <row r="2311" s="1" customFormat="1" ht="25" customHeight="1" spans="1:6">
      <c r="A2311" s="7">
        <v>2309</v>
      </c>
      <c r="B2311" s="7" t="s">
        <v>2068</v>
      </c>
      <c r="C2311" s="8">
        <v>6.07</v>
      </c>
      <c r="D2311" s="8" t="s">
        <v>8</v>
      </c>
      <c r="E2311" s="7"/>
      <c r="F2311" s="7" t="s">
        <v>1623</v>
      </c>
    </row>
    <row r="2312" s="1" customFormat="1" ht="25" customHeight="1" spans="1:6">
      <c r="A2312" s="7">
        <v>2310</v>
      </c>
      <c r="B2312" s="7" t="s">
        <v>2069</v>
      </c>
      <c r="C2312" s="8">
        <v>5.6</v>
      </c>
      <c r="D2312" s="8" t="s">
        <v>8</v>
      </c>
      <c r="E2312" s="7"/>
      <c r="F2312" s="7" t="s">
        <v>1623</v>
      </c>
    </row>
    <row r="2313" s="1" customFormat="1" ht="25" customHeight="1" spans="1:6">
      <c r="A2313" s="7">
        <v>2311</v>
      </c>
      <c r="B2313" s="7" t="s">
        <v>2070</v>
      </c>
      <c r="C2313" s="8">
        <v>5.48</v>
      </c>
      <c r="D2313" s="8" t="s">
        <v>8</v>
      </c>
      <c r="E2313" s="7"/>
      <c r="F2313" s="7" t="s">
        <v>1623</v>
      </c>
    </row>
    <row r="2314" s="1" customFormat="1" ht="25" customHeight="1" spans="1:6">
      <c r="A2314" s="7">
        <v>2312</v>
      </c>
      <c r="B2314" s="7" t="s">
        <v>2071</v>
      </c>
      <c r="C2314" s="8">
        <v>5.19</v>
      </c>
      <c r="D2314" s="8" t="s">
        <v>8</v>
      </c>
      <c r="E2314" s="7"/>
      <c r="F2314" s="7" t="s">
        <v>1623</v>
      </c>
    </row>
    <row r="2315" s="1" customFormat="1" ht="25" customHeight="1" spans="1:6">
      <c r="A2315" s="7">
        <v>2313</v>
      </c>
      <c r="B2315" s="7" t="s">
        <v>2072</v>
      </c>
      <c r="C2315" s="8">
        <v>5.19</v>
      </c>
      <c r="D2315" s="8" t="s">
        <v>8</v>
      </c>
      <c r="E2315" s="7"/>
      <c r="F2315" s="7" t="s">
        <v>1623</v>
      </c>
    </row>
    <row r="2316" s="1" customFormat="1" ht="25" customHeight="1" spans="1:6">
      <c r="A2316" s="7">
        <v>2314</v>
      </c>
      <c r="B2316" s="7" t="s">
        <v>2073</v>
      </c>
      <c r="C2316" s="8">
        <v>2.45</v>
      </c>
      <c r="D2316" s="8" t="s">
        <v>8</v>
      </c>
      <c r="E2316" s="7"/>
      <c r="F2316" s="7" t="s">
        <v>1623</v>
      </c>
    </row>
    <row r="2317" s="1" customFormat="1" ht="25" customHeight="1" spans="1:6">
      <c r="A2317" s="7">
        <v>2315</v>
      </c>
      <c r="B2317" s="7" t="s">
        <v>2074</v>
      </c>
      <c r="C2317" s="8">
        <v>5.08</v>
      </c>
      <c r="D2317" s="8" t="s">
        <v>8</v>
      </c>
      <c r="E2317" s="7"/>
      <c r="F2317" s="7" t="s">
        <v>1623</v>
      </c>
    </row>
    <row r="2318" s="1" customFormat="1" ht="25" customHeight="1" spans="1:6">
      <c r="A2318" s="7">
        <v>2316</v>
      </c>
      <c r="B2318" s="7" t="s">
        <v>2075</v>
      </c>
      <c r="C2318" s="8">
        <v>4.83</v>
      </c>
      <c r="D2318" s="8" t="s">
        <v>8</v>
      </c>
      <c r="E2318" s="7"/>
      <c r="F2318" s="7" t="s">
        <v>1623</v>
      </c>
    </row>
    <row r="2319" s="1" customFormat="1" ht="25" customHeight="1" spans="1:6">
      <c r="A2319" s="7">
        <v>2317</v>
      </c>
      <c r="B2319" s="7" t="s">
        <v>2076</v>
      </c>
      <c r="C2319" s="8">
        <v>1.69</v>
      </c>
      <c r="D2319" s="8" t="s">
        <v>8</v>
      </c>
      <c r="E2319" s="7"/>
      <c r="F2319" s="7" t="s">
        <v>1623</v>
      </c>
    </row>
    <row r="2320" s="1" customFormat="1" ht="25" customHeight="1" spans="1:6">
      <c r="A2320" s="7">
        <v>2318</v>
      </c>
      <c r="B2320" s="7" t="s">
        <v>2077</v>
      </c>
      <c r="C2320" s="8">
        <v>1.58</v>
      </c>
      <c r="D2320" s="8" t="s">
        <v>8</v>
      </c>
      <c r="E2320" s="7"/>
      <c r="F2320" s="7" t="s">
        <v>1623</v>
      </c>
    </row>
    <row r="2321" s="1" customFormat="1" ht="25" customHeight="1" spans="1:6">
      <c r="A2321" s="7">
        <v>2319</v>
      </c>
      <c r="B2321" s="7" t="s">
        <v>2078</v>
      </c>
      <c r="C2321" s="8">
        <v>5.26</v>
      </c>
      <c r="D2321" s="8" t="s">
        <v>8</v>
      </c>
      <c r="E2321" s="7"/>
      <c r="F2321" s="7" t="s">
        <v>1623</v>
      </c>
    </row>
    <row r="2322" s="1" customFormat="1" ht="25" customHeight="1" spans="1:6">
      <c r="A2322" s="7">
        <v>2320</v>
      </c>
      <c r="B2322" s="7" t="s">
        <v>2079</v>
      </c>
      <c r="C2322" s="8">
        <v>5.34</v>
      </c>
      <c r="D2322" s="8" t="s">
        <v>8</v>
      </c>
      <c r="E2322" s="7"/>
      <c r="F2322" s="7" t="s">
        <v>1623</v>
      </c>
    </row>
    <row r="2323" s="1" customFormat="1" ht="25" customHeight="1" spans="1:6">
      <c r="A2323" s="7">
        <v>2321</v>
      </c>
      <c r="B2323" s="7" t="s">
        <v>2080</v>
      </c>
      <c r="C2323" s="8">
        <v>6.39</v>
      </c>
      <c r="D2323" s="8" t="s">
        <v>8</v>
      </c>
      <c r="E2323" s="7"/>
      <c r="F2323" s="7" t="s">
        <v>1623</v>
      </c>
    </row>
    <row r="2324" s="1" customFormat="1" ht="25" customHeight="1" spans="1:6">
      <c r="A2324" s="7">
        <v>2322</v>
      </c>
      <c r="B2324" s="7" t="s">
        <v>1665</v>
      </c>
      <c r="C2324" s="8">
        <v>2.96</v>
      </c>
      <c r="D2324" s="8" t="s">
        <v>8</v>
      </c>
      <c r="E2324" s="7">
        <v>200</v>
      </c>
      <c r="F2324" s="7" t="s">
        <v>1623</v>
      </c>
    </row>
    <row r="2325" s="1" customFormat="1" ht="25" customHeight="1" spans="1:6">
      <c r="A2325" s="7">
        <v>2323</v>
      </c>
      <c r="B2325" s="7" t="s">
        <v>2081</v>
      </c>
      <c r="C2325" s="8">
        <v>6.35</v>
      </c>
      <c r="D2325" s="8" t="s">
        <v>8</v>
      </c>
      <c r="E2325" s="7"/>
      <c r="F2325" s="7" t="s">
        <v>1623</v>
      </c>
    </row>
    <row r="2326" s="1" customFormat="1" ht="25" customHeight="1" spans="1:6">
      <c r="A2326" s="7">
        <v>2324</v>
      </c>
      <c r="B2326" s="7" t="s">
        <v>2082</v>
      </c>
      <c r="C2326" s="8">
        <v>5.24</v>
      </c>
      <c r="D2326" s="8" t="s">
        <v>8</v>
      </c>
      <c r="E2326" s="7"/>
      <c r="F2326" s="7" t="s">
        <v>1623</v>
      </c>
    </row>
    <row r="2327" s="1" customFormat="1" ht="25" customHeight="1" spans="1:6">
      <c r="A2327" s="7">
        <v>2325</v>
      </c>
      <c r="B2327" s="7" t="s">
        <v>2083</v>
      </c>
      <c r="C2327" s="8">
        <v>3.57</v>
      </c>
      <c r="D2327" s="8" t="s">
        <v>8</v>
      </c>
      <c r="E2327" s="7"/>
      <c r="F2327" s="7" t="s">
        <v>1623</v>
      </c>
    </row>
    <row r="2328" s="1" customFormat="1" ht="25" customHeight="1" spans="1:6">
      <c r="A2328" s="7">
        <v>2326</v>
      </c>
      <c r="B2328" s="7" t="s">
        <v>566</v>
      </c>
      <c r="C2328" s="8">
        <v>5.81</v>
      </c>
      <c r="D2328" s="8" t="s">
        <v>8</v>
      </c>
      <c r="E2328" s="7"/>
      <c r="F2328" s="7" t="s">
        <v>1623</v>
      </c>
    </row>
    <row r="2329" s="1" customFormat="1" ht="25" customHeight="1" spans="1:6">
      <c r="A2329" s="7">
        <v>2327</v>
      </c>
      <c r="B2329" s="7" t="s">
        <v>2084</v>
      </c>
      <c r="C2329" s="8">
        <v>4.64</v>
      </c>
      <c r="D2329" s="8" t="s">
        <v>8</v>
      </c>
      <c r="E2329" s="7"/>
      <c r="F2329" s="7" t="s">
        <v>1623</v>
      </c>
    </row>
    <row r="2330" s="1" customFormat="1" ht="25" customHeight="1" spans="1:6">
      <c r="A2330" s="7">
        <v>2328</v>
      </c>
      <c r="B2330" s="7" t="s">
        <v>2085</v>
      </c>
      <c r="C2330" s="8">
        <v>5.38</v>
      </c>
      <c r="D2330" s="8" t="s">
        <v>8</v>
      </c>
      <c r="E2330" s="7"/>
      <c r="F2330" s="7" t="s">
        <v>1623</v>
      </c>
    </row>
    <row r="2331" s="1" customFormat="1" ht="25" customHeight="1" spans="1:6">
      <c r="A2331" s="7">
        <v>2329</v>
      </c>
      <c r="B2331" s="7" t="s">
        <v>2086</v>
      </c>
      <c r="C2331" s="8">
        <v>3.49</v>
      </c>
      <c r="D2331" s="8" t="s">
        <v>8</v>
      </c>
      <c r="E2331" s="7"/>
      <c r="F2331" s="7" t="s">
        <v>1623</v>
      </c>
    </row>
    <row r="2332" s="1" customFormat="1" ht="25" customHeight="1" spans="1:6">
      <c r="A2332" s="7">
        <v>2330</v>
      </c>
      <c r="B2332" s="7" t="s">
        <v>2087</v>
      </c>
      <c r="C2332" s="8">
        <v>4.64</v>
      </c>
      <c r="D2332" s="8" t="s">
        <v>8</v>
      </c>
      <c r="E2332" s="7"/>
      <c r="F2332" s="7" t="s">
        <v>1623</v>
      </c>
    </row>
    <row r="2333" s="1" customFormat="1" ht="25" customHeight="1" spans="1:6">
      <c r="A2333" s="7">
        <v>2331</v>
      </c>
      <c r="B2333" s="7" t="s">
        <v>2088</v>
      </c>
      <c r="C2333" s="8">
        <v>3.48</v>
      </c>
      <c r="D2333" s="8" t="s">
        <v>8</v>
      </c>
      <c r="E2333" s="7"/>
      <c r="F2333" s="7" t="s">
        <v>1623</v>
      </c>
    </row>
    <row r="2334" s="1" customFormat="1" ht="25" customHeight="1" spans="1:6">
      <c r="A2334" s="7">
        <v>2332</v>
      </c>
      <c r="B2334" s="7" t="s">
        <v>2089</v>
      </c>
      <c r="C2334" s="8">
        <v>1.2</v>
      </c>
      <c r="D2334" s="8" t="s">
        <v>8</v>
      </c>
      <c r="E2334" s="7"/>
      <c r="F2334" s="7" t="s">
        <v>1623</v>
      </c>
    </row>
    <row r="2335" s="1" customFormat="1" ht="25" customHeight="1" spans="1:6">
      <c r="A2335" s="7">
        <v>2333</v>
      </c>
      <c r="B2335" s="7" t="s">
        <v>2090</v>
      </c>
      <c r="C2335" s="8">
        <v>4.65</v>
      </c>
      <c r="D2335" s="8" t="s">
        <v>8</v>
      </c>
      <c r="E2335" s="7"/>
      <c r="F2335" s="7" t="s">
        <v>1623</v>
      </c>
    </row>
    <row r="2336" s="1" customFormat="1" ht="25" customHeight="1" spans="1:6">
      <c r="A2336" s="7">
        <v>2334</v>
      </c>
      <c r="B2336" s="7" t="s">
        <v>2091</v>
      </c>
      <c r="C2336" s="8">
        <v>4.28</v>
      </c>
      <c r="D2336" s="8" t="s">
        <v>8</v>
      </c>
      <c r="E2336" s="7"/>
      <c r="F2336" s="7" t="s">
        <v>1623</v>
      </c>
    </row>
    <row r="2337" s="1" customFormat="1" ht="25" customHeight="1" spans="1:6">
      <c r="A2337" s="7">
        <v>2335</v>
      </c>
      <c r="B2337" s="7" t="s">
        <v>2092</v>
      </c>
      <c r="C2337" s="8">
        <v>7.06</v>
      </c>
      <c r="D2337" s="8" t="s">
        <v>8</v>
      </c>
      <c r="E2337" s="7">
        <v>0.8</v>
      </c>
      <c r="F2337" s="7" t="s">
        <v>1623</v>
      </c>
    </row>
    <row r="2338" s="1" customFormat="1" ht="25" customHeight="1" spans="1:6">
      <c r="A2338" s="7">
        <v>2336</v>
      </c>
      <c r="B2338" s="7" t="s">
        <v>2093</v>
      </c>
      <c r="C2338" s="8">
        <v>3.01</v>
      </c>
      <c r="D2338" s="8" t="s">
        <v>8</v>
      </c>
      <c r="E2338" s="7"/>
      <c r="F2338" s="7" t="s">
        <v>1623</v>
      </c>
    </row>
    <row r="2339" s="1" customFormat="1" ht="25" customHeight="1" spans="1:6">
      <c r="A2339" s="7">
        <v>2337</v>
      </c>
      <c r="B2339" s="7" t="s">
        <v>2094</v>
      </c>
      <c r="C2339" s="8">
        <v>2.31</v>
      </c>
      <c r="D2339" s="8" t="s">
        <v>8</v>
      </c>
      <c r="E2339" s="7"/>
      <c r="F2339" s="7" t="s">
        <v>1623</v>
      </c>
    </row>
    <row r="2340" s="1" customFormat="1" ht="25" customHeight="1" spans="1:6">
      <c r="A2340" s="7">
        <v>2338</v>
      </c>
      <c r="B2340" s="7" t="s">
        <v>2095</v>
      </c>
      <c r="C2340" s="8">
        <v>4.54</v>
      </c>
      <c r="D2340" s="8" t="s">
        <v>8</v>
      </c>
      <c r="E2340" s="7"/>
      <c r="F2340" s="7" t="s">
        <v>1623</v>
      </c>
    </row>
    <row r="2341" s="1" customFormat="1" ht="25" customHeight="1" spans="1:6">
      <c r="A2341" s="7">
        <v>2339</v>
      </c>
      <c r="B2341" s="7" t="s">
        <v>1972</v>
      </c>
      <c r="C2341" s="8">
        <v>3.51</v>
      </c>
      <c r="D2341" s="8" t="s">
        <v>8</v>
      </c>
      <c r="E2341" s="7"/>
      <c r="F2341" s="7" t="s">
        <v>1623</v>
      </c>
    </row>
    <row r="2342" s="1" customFormat="1" ht="25" customHeight="1" spans="1:6">
      <c r="A2342" s="7">
        <v>2340</v>
      </c>
      <c r="B2342" s="7" t="s">
        <v>2096</v>
      </c>
      <c r="C2342" s="8">
        <v>3.49</v>
      </c>
      <c r="D2342" s="8" t="s">
        <v>8</v>
      </c>
      <c r="E2342" s="7"/>
      <c r="F2342" s="7" t="s">
        <v>1623</v>
      </c>
    </row>
    <row r="2343" s="1" customFormat="1" ht="25" customHeight="1" spans="1:6">
      <c r="A2343" s="7">
        <v>2341</v>
      </c>
      <c r="B2343" s="7" t="s">
        <v>2097</v>
      </c>
      <c r="C2343" s="8">
        <v>3.36</v>
      </c>
      <c r="D2343" s="8" t="s">
        <v>8</v>
      </c>
      <c r="E2343" s="7"/>
      <c r="F2343" s="7" t="s">
        <v>1623</v>
      </c>
    </row>
    <row r="2344" s="1" customFormat="1" ht="25" customHeight="1" spans="1:6">
      <c r="A2344" s="7">
        <v>2342</v>
      </c>
      <c r="B2344" s="7" t="s">
        <v>2098</v>
      </c>
      <c r="C2344" s="7"/>
      <c r="D2344" s="8" t="s">
        <v>8</v>
      </c>
      <c r="E2344" s="7">
        <v>90</v>
      </c>
      <c r="F2344" s="7" t="s">
        <v>1623</v>
      </c>
    </row>
    <row r="2345" s="1" customFormat="1" ht="25" customHeight="1" spans="1:6">
      <c r="A2345" s="7">
        <v>2343</v>
      </c>
      <c r="B2345" s="7" t="s">
        <v>2099</v>
      </c>
      <c r="C2345" s="7"/>
      <c r="D2345" s="8" t="s">
        <v>8</v>
      </c>
      <c r="E2345" s="7">
        <v>80</v>
      </c>
      <c r="F2345" s="7" t="s">
        <v>1623</v>
      </c>
    </row>
    <row r="2346" s="1" customFormat="1" ht="25" customHeight="1" spans="1:6">
      <c r="A2346" s="7">
        <v>2344</v>
      </c>
      <c r="B2346" s="7" t="s">
        <v>2100</v>
      </c>
      <c r="C2346" s="7"/>
      <c r="D2346" s="8" t="s">
        <v>8</v>
      </c>
      <c r="E2346" s="7">
        <v>103</v>
      </c>
      <c r="F2346" s="7" t="s">
        <v>1623</v>
      </c>
    </row>
    <row r="2347" s="1" customFormat="1" ht="25" customHeight="1" spans="1:6">
      <c r="A2347" s="7">
        <v>2345</v>
      </c>
      <c r="B2347" s="7" t="s">
        <v>2101</v>
      </c>
      <c r="C2347" s="7">
        <v>0</v>
      </c>
      <c r="D2347" s="8" t="s">
        <v>8</v>
      </c>
      <c r="E2347" s="7">
        <v>32</v>
      </c>
      <c r="F2347" s="7" t="s">
        <v>1623</v>
      </c>
    </row>
    <row r="2348" s="1" customFormat="1" ht="25" customHeight="1" spans="1:6">
      <c r="A2348" s="7">
        <v>2346</v>
      </c>
      <c r="B2348" s="9" t="s">
        <v>2102</v>
      </c>
      <c r="C2348" s="8">
        <v>11.25</v>
      </c>
      <c r="D2348" s="8" t="s">
        <v>8</v>
      </c>
      <c r="E2348" s="12">
        <v>5</v>
      </c>
      <c r="F2348" s="7" t="s">
        <v>2103</v>
      </c>
    </row>
    <row r="2349" s="1" customFormat="1" ht="25" customHeight="1" spans="1:6">
      <c r="A2349" s="7">
        <v>2347</v>
      </c>
      <c r="B2349" s="9" t="s">
        <v>2104</v>
      </c>
      <c r="C2349" s="8">
        <v>5.01</v>
      </c>
      <c r="D2349" s="8" t="s">
        <v>8</v>
      </c>
      <c r="E2349" s="12"/>
      <c r="F2349" s="7" t="s">
        <v>2103</v>
      </c>
    </row>
    <row r="2350" s="1" customFormat="1" ht="25" customHeight="1" spans="1:6">
      <c r="A2350" s="7">
        <v>2348</v>
      </c>
      <c r="B2350" s="9" t="s">
        <v>2105</v>
      </c>
      <c r="C2350" s="8">
        <v>3.71</v>
      </c>
      <c r="D2350" s="8" t="s">
        <v>8</v>
      </c>
      <c r="E2350" s="12"/>
      <c r="F2350" s="7" t="s">
        <v>2103</v>
      </c>
    </row>
    <row r="2351" s="1" customFormat="1" ht="25" customHeight="1" spans="1:6">
      <c r="A2351" s="7">
        <v>2349</v>
      </c>
      <c r="B2351" s="9" t="s">
        <v>2106</v>
      </c>
      <c r="C2351" s="8">
        <v>3.98</v>
      </c>
      <c r="D2351" s="8" t="s">
        <v>8</v>
      </c>
      <c r="E2351" s="12"/>
      <c r="F2351" s="7" t="s">
        <v>2103</v>
      </c>
    </row>
    <row r="2352" s="1" customFormat="1" ht="25" customHeight="1" spans="1:6">
      <c r="A2352" s="7">
        <v>2350</v>
      </c>
      <c r="B2352" s="9" t="s">
        <v>2107</v>
      </c>
      <c r="C2352" s="8">
        <v>4.05</v>
      </c>
      <c r="D2352" s="8" t="s">
        <v>8</v>
      </c>
      <c r="E2352" s="12"/>
      <c r="F2352" s="7" t="s">
        <v>2103</v>
      </c>
    </row>
    <row r="2353" s="1" customFormat="1" ht="25" customHeight="1" spans="1:6">
      <c r="A2353" s="7">
        <v>2351</v>
      </c>
      <c r="B2353" s="9" t="s">
        <v>2108</v>
      </c>
      <c r="C2353" s="8">
        <v>5.15</v>
      </c>
      <c r="D2353" s="8" t="s">
        <v>8</v>
      </c>
      <c r="E2353" s="12"/>
      <c r="F2353" s="7" t="s">
        <v>2103</v>
      </c>
    </row>
    <row r="2354" s="1" customFormat="1" ht="25" customHeight="1" spans="1:6">
      <c r="A2354" s="7">
        <v>2352</v>
      </c>
      <c r="B2354" s="9" t="s">
        <v>2109</v>
      </c>
      <c r="C2354" s="8">
        <v>0.86</v>
      </c>
      <c r="D2354" s="8" t="s">
        <v>8</v>
      </c>
      <c r="E2354" s="12"/>
      <c r="F2354" s="7" t="s">
        <v>2103</v>
      </c>
    </row>
    <row r="2355" s="1" customFormat="1" ht="25" customHeight="1" spans="1:6">
      <c r="A2355" s="7">
        <v>2353</v>
      </c>
      <c r="B2355" s="9" t="s">
        <v>2110</v>
      </c>
      <c r="C2355" s="8">
        <v>2.25</v>
      </c>
      <c r="D2355" s="8" t="s">
        <v>8</v>
      </c>
      <c r="E2355" s="12"/>
      <c r="F2355" s="7" t="s">
        <v>2103</v>
      </c>
    </row>
    <row r="2356" s="1" customFormat="1" ht="25" customHeight="1" spans="1:6">
      <c r="A2356" s="7">
        <v>2354</v>
      </c>
      <c r="B2356" s="9" t="s">
        <v>2111</v>
      </c>
      <c r="C2356" s="8">
        <v>4.24</v>
      </c>
      <c r="D2356" s="8" t="s">
        <v>8</v>
      </c>
      <c r="E2356" s="12"/>
      <c r="F2356" s="7" t="s">
        <v>2103</v>
      </c>
    </row>
    <row r="2357" s="1" customFormat="1" ht="25" customHeight="1" spans="1:6">
      <c r="A2357" s="7">
        <v>2355</v>
      </c>
      <c r="B2357" s="9" t="s">
        <v>2112</v>
      </c>
      <c r="C2357" s="8">
        <v>8.83</v>
      </c>
      <c r="D2357" s="8" t="s">
        <v>8</v>
      </c>
      <c r="E2357" s="12"/>
      <c r="F2357" s="7" t="s">
        <v>2103</v>
      </c>
    </row>
    <row r="2358" s="1" customFormat="1" ht="25" customHeight="1" spans="1:6">
      <c r="A2358" s="7">
        <v>2356</v>
      </c>
      <c r="B2358" s="9" t="s">
        <v>2113</v>
      </c>
      <c r="C2358" s="8">
        <v>6.45</v>
      </c>
      <c r="D2358" s="8" t="s">
        <v>8</v>
      </c>
      <c r="E2358" s="12"/>
      <c r="F2358" s="7" t="s">
        <v>2103</v>
      </c>
    </row>
    <row r="2359" s="1" customFormat="1" ht="25" customHeight="1" spans="1:6">
      <c r="A2359" s="7">
        <v>2357</v>
      </c>
      <c r="B2359" s="9" t="s">
        <v>2114</v>
      </c>
      <c r="C2359" s="8">
        <v>4.45</v>
      </c>
      <c r="D2359" s="8" t="s">
        <v>8</v>
      </c>
      <c r="E2359" s="12"/>
      <c r="F2359" s="7" t="s">
        <v>2103</v>
      </c>
    </row>
    <row r="2360" s="1" customFormat="1" ht="25" customHeight="1" spans="1:6">
      <c r="A2360" s="7">
        <v>2358</v>
      </c>
      <c r="B2360" s="9" t="s">
        <v>2115</v>
      </c>
      <c r="C2360" s="8">
        <v>4.45</v>
      </c>
      <c r="D2360" s="8" t="s">
        <v>8</v>
      </c>
      <c r="E2360" s="12"/>
      <c r="F2360" s="7" t="s">
        <v>2103</v>
      </c>
    </row>
    <row r="2361" s="1" customFormat="1" ht="25" customHeight="1" spans="1:6">
      <c r="A2361" s="7">
        <v>2359</v>
      </c>
      <c r="B2361" s="9" t="s">
        <v>1696</v>
      </c>
      <c r="C2361" s="11">
        <v>2.2</v>
      </c>
      <c r="D2361" s="8" t="s">
        <v>8</v>
      </c>
      <c r="E2361" s="12">
        <v>4.5</v>
      </c>
      <c r="F2361" s="7" t="s">
        <v>2103</v>
      </c>
    </row>
    <row r="2362" s="1" customFormat="1" ht="25" customHeight="1" spans="1:6">
      <c r="A2362" s="7">
        <v>2360</v>
      </c>
      <c r="B2362" s="9" t="s">
        <v>2116</v>
      </c>
      <c r="C2362" s="8">
        <v>5.55</v>
      </c>
      <c r="D2362" s="8" t="s">
        <v>8</v>
      </c>
      <c r="E2362" s="12"/>
      <c r="F2362" s="7" t="s">
        <v>2103</v>
      </c>
    </row>
    <row r="2363" s="1" customFormat="1" ht="25" customHeight="1" spans="1:6">
      <c r="A2363" s="7">
        <v>2361</v>
      </c>
      <c r="B2363" s="9" t="s">
        <v>2117</v>
      </c>
      <c r="C2363" s="8">
        <v>3.35</v>
      </c>
      <c r="D2363" s="8" t="s">
        <v>8</v>
      </c>
      <c r="E2363" s="12"/>
      <c r="F2363" s="7" t="s">
        <v>2103</v>
      </c>
    </row>
    <row r="2364" s="1" customFormat="1" ht="25" customHeight="1" spans="1:6">
      <c r="A2364" s="7">
        <v>2362</v>
      </c>
      <c r="B2364" s="9" t="s">
        <v>2118</v>
      </c>
      <c r="C2364" s="8">
        <v>2.6</v>
      </c>
      <c r="D2364" s="8" t="s">
        <v>8</v>
      </c>
      <c r="E2364" s="12"/>
      <c r="F2364" s="7" t="s">
        <v>2103</v>
      </c>
    </row>
    <row r="2365" s="1" customFormat="1" ht="25" customHeight="1" spans="1:6">
      <c r="A2365" s="7">
        <v>2363</v>
      </c>
      <c r="B2365" s="9" t="s">
        <v>2119</v>
      </c>
      <c r="C2365" s="8">
        <v>5.02</v>
      </c>
      <c r="D2365" s="8" t="s">
        <v>8</v>
      </c>
      <c r="E2365" s="12"/>
      <c r="F2365" s="7" t="s">
        <v>2103</v>
      </c>
    </row>
    <row r="2366" s="1" customFormat="1" ht="25" customHeight="1" spans="1:6">
      <c r="A2366" s="7">
        <v>2364</v>
      </c>
      <c r="B2366" s="9" t="s">
        <v>2120</v>
      </c>
      <c r="C2366" s="8">
        <v>4.45</v>
      </c>
      <c r="D2366" s="8" t="s">
        <v>8</v>
      </c>
      <c r="E2366" s="12"/>
      <c r="F2366" s="7" t="s">
        <v>2103</v>
      </c>
    </row>
    <row r="2367" s="1" customFormat="1" ht="25" customHeight="1" spans="1:6">
      <c r="A2367" s="7">
        <v>2365</v>
      </c>
      <c r="B2367" s="8" t="s">
        <v>619</v>
      </c>
      <c r="C2367" s="8">
        <v>5.05</v>
      </c>
      <c r="D2367" s="8" t="s">
        <v>8</v>
      </c>
      <c r="E2367" s="12"/>
      <c r="F2367" s="7" t="s">
        <v>2103</v>
      </c>
    </row>
    <row r="2368" s="1" customFormat="1" ht="25" customHeight="1" spans="1:6">
      <c r="A2368" s="7">
        <v>2366</v>
      </c>
      <c r="B2368" s="8" t="s">
        <v>2121</v>
      </c>
      <c r="C2368" s="8">
        <v>3.95</v>
      </c>
      <c r="D2368" s="8" t="s">
        <v>8</v>
      </c>
      <c r="E2368" s="12"/>
      <c r="F2368" s="7" t="s">
        <v>2103</v>
      </c>
    </row>
    <row r="2369" s="1" customFormat="1" ht="25" customHeight="1" spans="1:6">
      <c r="A2369" s="7">
        <v>2367</v>
      </c>
      <c r="B2369" s="8" t="s">
        <v>1452</v>
      </c>
      <c r="C2369" s="8">
        <v>8.38</v>
      </c>
      <c r="D2369" s="8" t="s">
        <v>8</v>
      </c>
      <c r="E2369" s="12"/>
      <c r="F2369" s="7" t="s">
        <v>2103</v>
      </c>
    </row>
    <row r="2370" s="1" customFormat="1" ht="25" customHeight="1" spans="1:6">
      <c r="A2370" s="7">
        <v>2368</v>
      </c>
      <c r="B2370" s="8" t="s">
        <v>2122</v>
      </c>
      <c r="C2370" s="8">
        <v>4.05</v>
      </c>
      <c r="D2370" s="8" t="s">
        <v>8</v>
      </c>
      <c r="E2370" s="12"/>
      <c r="F2370" s="7" t="s">
        <v>2103</v>
      </c>
    </row>
    <row r="2371" s="1" customFormat="1" ht="25" customHeight="1" spans="1:6">
      <c r="A2371" s="7">
        <v>2369</v>
      </c>
      <c r="B2371" s="8" t="s">
        <v>2123</v>
      </c>
      <c r="C2371" s="8">
        <v>4.05</v>
      </c>
      <c r="D2371" s="8" t="s">
        <v>8</v>
      </c>
      <c r="E2371" s="12"/>
      <c r="F2371" s="7" t="s">
        <v>2103</v>
      </c>
    </row>
    <row r="2372" s="1" customFormat="1" ht="25" customHeight="1" spans="1:6">
      <c r="A2372" s="7">
        <v>2370</v>
      </c>
      <c r="B2372" s="8" t="s">
        <v>2124</v>
      </c>
      <c r="C2372" s="8">
        <v>4.05</v>
      </c>
      <c r="D2372" s="8" t="s">
        <v>8</v>
      </c>
      <c r="E2372" s="12"/>
      <c r="F2372" s="7" t="s">
        <v>2103</v>
      </c>
    </row>
    <row r="2373" s="1" customFormat="1" ht="25" customHeight="1" spans="1:6">
      <c r="A2373" s="7">
        <v>2371</v>
      </c>
      <c r="B2373" s="8" t="s">
        <v>2125</v>
      </c>
      <c r="C2373" s="8">
        <v>4.05</v>
      </c>
      <c r="D2373" s="8" t="s">
        <v>8</v>
      </c>
      <c r="E2373" s="12"/>
      <c r="F2373" s="7" t="s">
        <v>2103</v>
      </c>
    </row>
    <row r="2374" s="1" customFormat="1" ht="25" customHeight="1" spans="1:6">
      <c r="A2374" s="7">
        <v>2372</v>
      </c>
      <c r="B2374" s="8" t="s">
        <v>2126</v>
      </c>
      <c r="C2374" s="8">
        <v>4.65</v>
      </c>
      <c r="D2374" s="8" t="s">
        <v>8</v>
      </c>
      <c r="E2374" s="12"/>
      <c r="F2374" s="7" t="s">
        <v>2103</v>
      </c>
    </row>
    <row r="2375" s="1" customFormat="1" ht="25" customHeight="1" spans="1:6">
      <c r="A2375" s="7">
        <v>2373</v>
      </c>
      <c r="B2375" s="8" t="s">
        <v>2127</v>
      </c>
      <c r="C2375" s="8">
        <v>7.04</v>
      </c>
      <c r="D2375" s="8" t="s">
        <v>8</v>
      </c>
      <c r="E2375" s="12"/>
      <c r="F2375" s="7" t="s">
        <v>2103</v>
      </c>
    </row>
    <row r="2376" s="1" customFormat="1" ht="25" customHeight="1" spans="1:6">
      <c r="A2376" s="7">
        <v>2374</v>
      </c>
      <c r="B2376" s="8" t="s">
        <v>2128</v>
      </c>
      <c r="C2376" s="8">
        <v>5.05</v>
      </c>
      <c r="D2376" s="8" t="s">
        <v>8</v>
      </c>
      <c r="E2376" s="12"/>
      <c r="F2376" s="7" t="s">
        <v>2103</v>
      </c>
    </row>
    <row r="2377" s="1" customFormat="1" ht="25" customHeight="1" spans="1:6">
      <c r="A2377" s="7">
        <v>2375</v>
      </c>
      <c r="B2377" s="8" t="s">
        <v>2129</v>
      </c>
      <c r="C2377" s="8">
        <v>5.16</v>
      </c>
      <c r="D2377" s="8" t="s">
        <v>8</v>
      </c>
      <c r="E2377" s="12"/>
      <c r="F2377" s="7" t="s">
        <v>2103</v>
      </c>
    </row>
    <row r="2378" s="1" customFormat="1" ht="25" customHeight="1" spans="1:6">
      <c r="A2378" s="7">
        <v>2376</v>
      </c>
      <c r="B2378" s="8" t="s">
        <v>2130</v>
      </c>
      <c r="C2378" s="8">
        <v>5.09</v>
      </c>
      <c r="D2378" s="8" t="s">
        <v>8</v>
      </c>
      <c r="E2378" s="12"/>
      <c r="F2378" s="7" t="s">
        <v>2103</v>
      </c>
    </row>
    <row r="2379" s="1" customFormat="1" ht="25" customHeight="1" spans="1:6">
      <c r="A2379" s="7">
        <v>2377</v>
      </c>
      <c r="B2379" s="8" t="s">
        <v>2131</v>
      </c>
      <c r="C2379" s="11">
        <v>6.08</v>
      </c>
      <c r="D2379" s="8" t="s">
        <v>8</v>
      </c>
      <c r="E2379" s="12"/>
      <c r="F2379" s="7" t="s">
        <v>2103</v>
      </c>
    </row>
    <row r="2380" s="1" customFormat="1" ht="25" customHeight="1" spans="1:6">
      <c r="A2380" s="7">
        <v>2378</v>
      </c>
      <c r="B2380" s="8" t="s">
        <v>2132</v>
      </c>
      <c r="C2380" s="8">
        <v>5.27</v>
      </c>
      <c r="D2380" s="8" t="s">
        <v>8</v>
      </c>
      <c r="E2380" s="12"/>
      <c r="F2380" s="7" t="s">
        <v>2103</v>
      </c>
    </row>
    <row r="2381" s="1" customFormat="1" ht="25" customHeight="1" spans="1:6">
      <c r="A2381" s="7">
        <v>2379</v>
      </c>
      <c r="B2381" s="8" t="s">
        <v>2133</v>
      </c>
      <c r="C2381" s="8">
        <v>3.05</v>
      </c>
      <c r="D2381" s="8" t="s">
        <v>8</v>
      </c>
      <c r="E2381" s="12"/>
      <c r="F2381" s="7" t="s">
        <v>2103</v>
      </c>
    </row>
    <row r="2382" s="1" customFormat="1" ht="25" customHeight="1" spans="1:6">
      <c r="A2382" s="7">
        <v>2380</v>
      </c>
      <c r="B2382" s="8" t="s">
        <v>2134</v>
      </c>
      <c r="C2382" s="8">
        <v>3.63</v>
      </c>
      <c r="D2382" s="8" t="s">
        <v>8</v>
      </c>
      <c r="E2382" s="12"/>
      <c r="F2382" s="7" t="s">
        <v>2103</v>
      </c>
    </row>
    <row r="2383" s="1" customFormat="1" ht="25" customHeight="1" spans="1:6">
      <c r="A2383" s="7">
        <v>2381</v>
      </c>
      <c r="B2383" s="8" t="s">
        <v>2135</v>
      </c>
      <c r="C2383" s="8">
        <v>3.63</v>
      </c>
      <c r="D2383" s="8" t="s">
        <v>8</v>
      </c>
      <c r="E2383" s="12"/>
      <c r="F2383" s="7" t="s">
        <v>2103</v>
      </c>
    </row>
    <row r="2384" s="1" customFormat="1" ht="25" customHeight="1" spans="1:6">
      <c r="A2384" s="7">
        <v>2382</v>
      </c>
      <c r="B2384" s="8" t="s">
        <v>2136</v>
      </c>
      <c r="C2384" s="8">
        <v>4.05</v>
      </c>
      <c r="D2384" s="8" t="s">
        <v>8</v>
      </c>
      <c r="E2384" s="12"/>
      <c r="F2384" s="7" t="s">
        <v>2103</v>
      </c>
    </row>
    <row r="2385" s="1" customFormat="1" ht="25" customHeight="1" spans="1:6">
      <c r="A2385" s="7">
        <v>2383</v>
      </c>
      <c r="B2385" s="8" t="s">
        <v>2137</v>
      </c>
      <c r="C2385" s="8">
        <v>1.05</v>
      </c>
      <c r="D2385" s="8" t="s">
        <v>8</v>
      </c>
      <c r="E2385" s="12"/>
      <c r="F2385" s="7" t="s">
        <v>2103</v>
      </c>
    </row>
    <row r="2386" s="1" customFormat="1" ht="25" customHeight="1" spans="1:6">
      <c r="A2386" s="7">
        <v>2384</v>
      </c>
      <c r="B2386" s="8" t="s">
        <v>566</v>
      </c>
      <c r="C2386" s="8">
        <v>4.75</v>
      </c>
      <c r="D2386" s="8" t="s">
        <v>8</v>
      </c>
      <c r="E2386" s="7"/>
      <c r="F2386" s="7" t="s">
        <v>2103</v>
      </c>
    </row>
    <row r="2387" s="1" customFormat="1" ht="25" customHeight="1" spans="1:6">
      <c r="A2387" s="7">
        <v>2385</v>
      </c>
      <c r="B2387" s="8" t="s">
        <v>553</v>
      </c>
      <c r="C2387" s="8">
        <v>5.56</v>
      </c>
      <c r="D2387" s="8" t="s">
        <v>8</v>
      </c>
      <c r="E2387" s="7"/>
      <c r="F2387" s="7" t="s">
        <v>2103</v>
      </c>
    </row>
    <row r="2388" s="1" customFormat="1" ht="25" customHeight="1" spans="1:6">
      <c r="A2388" s="7">
        <v>2386</v>
      </c>
      <c r="B2388" s="8" t="s">
        <v>2138</v>
      </c>
      <c r="C2388" s="8">
        <v>4.12</v>
      </c>
      <c r="D2388" s="8" t="s">
        <v>8</v>
      </c>
      <c r="E2388" s="7"/>
      <c r="F2388" s="7" t="s">
        <v>2103</v>
      </c>
    </row>
    <row r="2389" s="1" customFormat="1" ht="25" customHeight="1" spans="1:6">
      <c r="A2389" s="7">
        <v>2387</v>
      </c>
      <c r="B2389" s="8" t="s">
        <v>2139</v>
      </c>
      <c r="C2389" s="8">
        <v>3.61</v>
      </c>
      <c r="D2389" s="8" t="s">
        <v>8</v>
      </c>
      <c r="E2389" s="7"/>
      <c r="F2389" s="7" t="s">
        <v>2103</v>
      </c>
    </row>
    <row r="2390" s="1" customFormat="1" ht="25" customHeight="1" spans="1:6">
      <c r="A2390" s="7">
        <v>2388</v>
      </c>
      <c r="B2390" s="8" t="s">
        <v>2140</v>
      </c>
      <c r="C2390" s="8">
        <v>1.7</v>
      </c>
      <c r="D2390" s="8" t="s">
        <v>8</v>
      </c>
      <c r="E2390" s="7"/>
      <c r="F2390" s="7" t="s">
        <v>2103</v>
      </c>
    </row>
    <row r="2391" s="1" customFormat="1" ht="25" customHeight="1" spans="1:6">
      <c r="A2391" s="7">
        <v>2389</v>
      </c>
      <c r="B2391" s="8" t="s">
        <v>2141</v>
      </c>
      <c r="C2391" s="8">
        <v>5.67</v>
      </c>
      <c r="D2391" s="8" t="s">
        <v>8</v>
      </c>
      <c r="E2391" s="7"/>
      <c r="F2391" s="7" t="s">
        <v>2103</v>
      </c>
    </row>
    <row r="2392" s="1" customFormat="1" ht="25" customHeight="1" spans="1:6">
      <c r="A2392" s="7">
        <v>2390</v>
      </c>
      <c r="B2392" s="8" t="s">
        <v>2142</v>
      </c>
      <c r="C2392" s="8">
        <v>5.24</v>
      </c>
      <c r="D2392" s="8" t="s">
        <v>8</v>
      </c>
      <c r="E2392" s="7"/>
      <c r="F2392" s="7" t="s">
        <v>2103</v>
      </c>
    </row>
    <row r="2393" s="1" customFormat="1" ht="25" customHeight="1" spans="1:6">
      <c r="A2393" s="7">
        <v>2391</v>
      </c>
      <c r="B2393" s="8" t="s">
        <v>2143</v>
      </c>
      <c r="C2393" s="8">
        <v>8.94</v>
      </c>
      <c r="D2393" s="8" t="s">
        <v>8</v>
      </c>
      <c r="E2393" s="7"/>
      <c r="F2393" s="7" t="s">
        <v>2103</v>
      </c>
    </row>
    <row r="2394" s="1" customFormat="1" ht="25" customHeight="1" spans="1:6">
      <c r="A2394" s="7">
        <v>2392</v>
      </c>
      <c r="B2394" s="8" t="s">
        <v>2144</v>
      </c>
      <c r="C2394" s="8">
        <v>4.58</v>
      </c>
      <c r="D2394" s="8" t="s">
        <v>8</v>
      </c>
      <c r="E2394" s="7"/>
      <c r="F2394" s="7" t="s">
        <v>2103</v>
      </c>
    </row>
    <row r="2395" s="1" customFormat="1" ht="25" customHeight="1" spans="1:6">
      <c r="A2395" s="7">
        <v>2393</v>
      </c>
      <c r="B2395" s="8" t="s">
        <v>2145</v>
      </c>
      <c r="C2395" s="8">
        <v>3.56</v>
      </c>
      <c r="D2395" s="8" t="s">
        <v>8</v>
      </c>
      <c r="E2395" s="7"/>
      <c r="F2395" s="7" t="s">
        <v>2103</v>
      </c>
    </row>
    <row r="2396" s="1" customFormat="1" ht="25" customHeight="1" spans="1:6">
      <c r="A2396" s="7">
        <v>2394</v>
      </c>
      <c r="B2396" s="8" t="s">
        <v>2146</v>
      </c>
      <c r="C2396" s="8">
        <v>5.61</v>
      </c>
      <c r="D2396" s="8" t="s">
        <v>8</v>
      </c>
      <c r="E2396" s="7"/>
      <c r="F2396" s="7" t="s">
        <v>2103</v>
      </c>
    </row>
    <row r="2397" s="1" customFormat="1" ht="25" customHeight="1" spans="1:6">
      <c r="A2397" s="7">
        <v>2395</v>
      </c>
      <c r="B2397" s="8" t="s">
        <v>2147</v>
      </c>
      <c r="C2397" s="8">
        <v>5.6</v>
      </c>
      <c r="D2397" s="8" t="s">
        <v>8</v>
      </c>
      <c r="E2397" s="7"/>
      <c r="F2397" s="7" t="s">
        <v>2103</v>
      </c>
    </row>
    <row r="2398" s="1" customFormat="1" ht="25" customHeight="1" spans="1:6">
      <c r="A2398" s="7">
        <v>2396</v>
      </c>
      <c r="B2398" s="8" t="s">
        <v>2148</v>
      </c>
      <c r="C2398" s="8">
        <v>4.45</v>
      </c>
      <c r="D2398" s="8" t="s">
        <v>8</v>
      </c>
      <c r="E2398" s="7"/>
      <c r="F2398" s="7" t="s">
        <v>2103</v>
      </c>
    </row>
    <row r="2399" s="1" customFormat="1" ht="25" customHeight="1" spans="1:6">
      <c r="A2399" s="7">
        <v>2397</v>
      </c>
      <c r="B2399" s="8" t="s">
        <v>2149</v>
      </c>
      <c r="C2399" s="8">
        <v>1.75</v>
      </c>
      <c r="D2399" s="8" t="s">
        <v>8</v>
      </c>
      <c r="E2399" s="7"/>
      <c r="F2399" s="7" t="s">
        <v>2103</v>
      </c>
    </row>
    <row r="2400" s="1" customFormat="1" ht="25" customHeight="1" spans="1:6">
      <c r="A2400" s="7">
        <v>2398</v>
      </c>
      <c r="B2400" s="8" t="s">
        <v>652</v>
      </c>
      <c r="C2400" s="8">
        <v>1.65</v>
      </c>
      <c r="D2400" s="8" t="s">
        <v>8</v>
      </c>
      <c r="E2400" s="7">
        <v>11.15</v>
      </c>
      <c r="F2400" s="7" t="s">
        <v>2103</v>
      </c>
    </row>
    <row r="2401" s="1" customFormat="1" ht="25" customHeight="1" spans="1:6">
      <c r="A2401" s="7">
        <v>2399</v>
      </c>
      <c r="B2401" s="8" t="s">
        <v>2150</v>
      </c>
      <c r="C2401" s="8">
        <v>1.65</v>
      </c>
      <c r="D2401" s="8" t="s">
        <v>8</v>
      </c>
      <c r="E2401" s="7"/>
      <c r="F2401" s="7" t="s">
        <v>2103</v>
      </c>
    </row>
    <row r="2402" s="1" customFormat="1" ht="25" customHeight="1" spans="1:6">
      <c r="A2402" s="7">
        <v>2400</v>
      </c>
      <c r="B2402" s="8" t="s">
        <v>2151</v>
      </c>
      <c r="C2402" s="8">
        <v>3.36</v>
      </c>
      <c r="D2402" s="8" t="s">
        <v>8</v>
      </c>
      <c r="E2402" s="7"/>
      <c r="F2402" s="7" t="s">
        <v>2103</v>
      </c>
    </row>
    <row r="2403" s="1" customFormat="1" ht="25" customHeight="1" spans="1:6">
      <c r="A2403" s="7">
        <v>2401</v>
      </c>
      <c r="B2403" s="8" t="s">
        <v>2152</v>
      </c>
      <c r="C2403" s="8">
        <v>1.7</v>
      </c>
      <c r="D2403" s="8" t="s">
        <v>8</v>
      </c>
      <c r="E2403" s="7"/>
      <c r="F2403" s="7" t="s">
        <v>2103</v>
      </c>
    </row>
    <row r="2404" s="1" customFormat="1" ht="25" customHeight="1" spans="1:6">
      <c r="A2404" s="7">
        <v>2402</v>
      </c>
      <c r="B2404" s="8" t="s">
        <v>1162</v>
      </c>
      <c r="C2404" s="8">
        <v>6.43</v>
      </c>
      <c r="D2404" s="8" t="s">
        <v>8</v>
      </c>
      <c r="E2404" s="7"/>
      <c r="F2404" s="7" t="s">
        <v>2103</v>
      </c>
    </row>
    <row r="2405" s="1" customFormat="1" ht="25" customHeight="1" spans="1:6">
      <c r="A2405" s="7">
        <v>2403</v>
      </c>
      <c r="B2405" s="8" t="s">
        <v>2153</v>
      </c>
      <c r="C2405" s="8">
        <v>4.1</v>
      </c>
      <c r="D2405" s="8" t="s">
        <v>8</v>
      </c>
      <c r="E2405" s="7"/>
      <c r="F2405" s="7" t="s">
        <v>2103</v>
      </c>
    </row>
    <row r="2406" s="1" customFormat="1" ht="25" customHeight="1" spans="1:6">
      <c r="A2406" s="7">
        <v>2404</v>
      </c>
      <c r="B2406" s="8" t="s">
        <v>2154</v>
      </c>
      <c r="C2406" s="8">
        <v>3.97</v>
      </c>
      <c r="D2406" s="8" t="s">
        <v>8</v>
      </c>
      <c r="E2406" s="7"/>
      <c r="F2406" s="7" t="s">
        <v>2103</v>
      </c>
    </row>
    <row r="2407" s="1" customFormat="1" ht="25" customHeight="1" spans="1:6">
      <c r="A2407" s="7">
        <v>2405</v>
      </c>
      <c r="B2407" s="8" t="s">
        <v>2155</v>
      </c>
      <c r="C2407" s="8">
        <v>4.86</v>
      </c>
      <c r="D2407" s="8" t="s">
        <v>8</v>
      </c>
      <c r="E2407" s="7"/>
      <c r="F2407" s="7" t="s">
        <v>2103</v>
      </c>
    </row>
    <row r="2408" s="1" customFormat="1" ht="25" customHeight="1" spans="1:6">
      <c r="A2408" s="7">
        <v>2406</v>
      </c>
      <c r="B2408" s="8" t="s">
        <v>2156</v>
      </c>
      <c r="C2408" s="8">
        <v>3.29</v>
      </c>
      <c r="D2408" s="8" t="s">
        <v>8</v>
      </c>
      <c r="E2408" s="7">
        <v>5.3</v>
      </c>
      <c r="F2408" s="7" t="s">
        <v>2103</v>
      </c>
    </row>
    <row r="2409" s="1" customFormat="1" ht="25" customHeight="1" spans="1:6">
      <c r="A2409" s="7">
        <v>2407</v>
      </c>
      <c r="B2409" s="8" t="s">
        <v>1722</v>
      </c>
      <c r="C2409" s="8">
        <v>5.04</v>
      </c>
      <c r="D2409" s="8" t="s">
        <v>8</v>
      </c>
      <c r="E2409" s="7"/>
      <c r="F2409" s="7" t="s">
        <v>2103</v>
      </c>
    </row>
    <row r="2410" s="1" customFormat="1" ht="25" customHeight="1" spans="1:6">
      <c r="A2410" s="7">
        <v>2408</v>
      </c>
      <c r="B2410" s="8" t="s">
        <v>2157</v>
      </c>
      <c r="C2410" s="8">
        <v>5.36</v>
      </c>
      <c r="D2410" s="8" t="s">
        <v>8</v>
      </c>
      <c r="E2410" s="7"/>
      <c r="F2410" s="7" t="s">
        <v>2103</v>
      </c>
    </row>
    <row r="2411" s="1" customFormat="1" ht="25" customHeight="1" spans="1:6">
      <c r="A2411" s="7">
        <v>2409</v>
      </c>
      <c r="B2411" s="8" t="s">
        <v>2158</v>
      </c>
      <c r="C2411" s="8">
        <v>5.43</v>
      </c>
      <c r="D2411" s="8" t="s">
        <v>8</v>
      </c>
      <c r="E2411" s="7">
        <v>5.3</v>
      </c>
      <c r="F2411" s="7" t="s">
        <v>2103</v>
      </c>
    </row>
    <row r="2412" s="1" customFormat="1" ht="25" customHeight="1" spans="1:6">
      <c r="A2412" s="7">
        <v>2410</v>
      </c>
      <c r="B2412" s="8" t="s">
        <v>2159</v>
      </c>
      <c r="C2412" s="8">
        <v>6.83</v>
      </c>
      <c r="D2412" s="8" t="s">
        <v>8</v>
      </c>
      <c r="E2412" s="7"/>
      <c r="F2412" s="7" t="s">
        <v>2103</v>
      </c>
    </row>
    <row r="2413" s="1" customFormat="1" ht="25" customHeight="1" spans="1:6">
      <c r="A2413" s="7">
        <v>2411</v>
      </c>
      <c r="B2413" s="8" t="s">
        <v>2160</v>
      </c>
      <c r="C2413" s="8">
        <v>3.21</v>
      </c>
      <c r="D2413" s="8" t="s">
        <v>8</v>
      </c>
      <c r="E2413" s="7"/>
      <c r="F2413" s="7" t="s">
        <v>2103</v>
      </c>
    </row>
    <row r="2414" s="1" customFormat="1" ht="25" customHeight="1" spans="1:6">
      <c r="A2414" s="7">
        <v>2412</v>
      </c>
      <c r="B2414" s="8" t="s">
        <v>2161</v>
      </c>
      <c r="C2414" s="8">
        <v>2.55</v>
      </c>
      <c r="D2414" s="8" t="s">
        <v>8</v>
      </c>
      <c r="E2414" s="7"/>
      <c r="F2414" s="7" t="s">
        <v>2103</v>
      </c>
    </row>
    <row r="2415" s="1" customFormat="1" ht="25" customHeight="1" spans="1:6">
      <c r="A2415" s="7">
        <v>2413</v>
      </c>
      <c r="B2415" s="8" t="s">
        <v>2162</v>
      </c>
      <c r="C2415" s="8">
        <v>3.15</v>
      </c>
      <c r="D2415" s="8" t="s">
        <v>8</v>
      </c>
      <c r="E2415" s="7"/>
      <c r="F2415" s="7" t="s">
        <v>2103</v>
      </c>
    </row>
    <row r="2416" s="1" customFormat="1" ht="25" customHeight="1" spans="1:6">
      <c r="A2416" s="7">
        <v>2414</v>
      </c>
      <c r="B2416" s="8" t="s">
        <v>2163</v>
      </c>
      <c r="C2416" s="12">
        <v>3.42</v>
      </c>
      <c r="D2416" s="8" t="s">
        <v>8</v>
      </c>
      <c r="E2416" s="7"/>
      <c r="F2416" s="7" t="s">
        <v>2103</v>
      </c>
    </row>
    <row r="2417" s="1" customFormat="1" ht="25" customHeight="1" spans="1:6">
      <c r="A2417" s="7">
        <v>2415</v>
      </c>
      <c r="B2417" s="8" t="s">
        <v>2164</v>
      </c>
      <c r="C2417" s="12">
        <v>5.79</v>
      </c>
      <c r="D2417" s="8" t="s">
        <v>8</v>
      </c>
      <c r="E2417" s="7"/>
      <c r="F2417" s="7" t="s">
        <v>2103</v>
      </c>
    </row>
    <row r="2418" s="1" customFormat="1" ht="25" customHeight="1" spans="1:6">
      <c r="A2418" s="7">
        <v>2416</v>
      </c>
      <c r="B2418" s="8" t="s">
        <v>2165</v>
      </c>
      <c r="C2418" s="12">
        <v>5.09</v>
      </c>
      <c r="D2418" s="8" t="s">
        <v>8</v>
      </c>
      <c r="E2418" s="7"/>
      <c r="F2418" s="7" t="s">
        <v>2103</v>
      </c>
    </row>
    <row r="2419" s="1" customFormat="1" ht="25" customHeight="1" spans="1:6">
      <c r="A2419" s="7">
        <v>2417</v>
      </c>
      <c r="B2419" s="8" t="s">
        <v>620</v>
      </c>
      <c r="C2419" s="12">
        <v>4.2</v>
      </c>
      <c r="D2419" s="8" t="s">
        <v>8</v>
      </c>
      <c r="E2419" s="7"/>
      <c r="F2419" s="7" t="s">
        <v>2103</v>
      </c>
    </row>
    <row r="2420" s="1" customFormat="1" ht="25" customHeight="1" spans="1:6">
      <c r="A2420" s="7">
        <v>2418</v>
      </c>
      <c r="B2420" s="8" t="s">
        <v>2166</v>
      </c>
      <c r="C2420" s="12">
        <v>6.98</v>
      </c>
      <c r="D2420" s="8" t="s">
        <v>8</v>
      </c>
      <c r="E2420" s="7"/>
      <c r="F2420" s="7" t="s">
        <v>2103</v>
      </c>
    </row>
    <row r="2421" s="1" customFormat="1" ht="25" customHeight="1" spans="1:6">
      <c r="A2421" s="7">
        <v>2419</v>
      </c>
      <c r="B2421" s="8" t="s">
        <v>2167</v>
      </c>
      <c r="C2421" s="12">
        <v>4.43</v>
      </c>
      <c r="D2421" s="8" t="s">
        <v>8</v>
      </c>
      <c r="E2421" s="7"/>
      <c r="F2421" s="7" t="s">
        <v>2103</v>
      </c>
    </row>
    <row r="2422" s="1" customFormat="1" ht="25" customHeight="1" spans="1:6">
      <c r="A2422" s="7">
        <v>2420</v>
      </c>
      <c r="B2422" s="8" t="s">
        <v>2168</v>
      </c>
      <c r="C2422" s="12">
        <v>4.04</v>
      </c>
      <c r="D2422" s="8" t="s">
        <v>8</v>
      </c>
      <c r="E2422" s="7"/>
      <c r="F2422" s="7" t="s">
        <v>2103</v>
      </c>
    </row>
    <row r="2423" s="1" customFormat="1" ht="25" customHeight="1" spans="1:6">
      <c r="A2423" s="7">
        <v>2421</v>
      </c>
      <c r="B2423" s="8" t="s">
        <v>2169</v>
      </c>
      <c r="C2423" s="12">
        <v>10.7</v>
      </c>
      <c r="D2423" s="8" t="s">
        <v>8</v>
      </c>
      <c r="E2423" s="7"/>
      <c r="F2423" s="7" t="s">
        <v>2103</v>
      </c>
    </row>
    <row r="2424" s="1" customFormat="1" ht="25" customHeight="1" spans="1:6">
      <c r="A2424" s="7">
        <v>2422</v>
      </c>
      <c r="B2424" s="8" t="s">
        <v>2170</v>
      </c>
      <c r="C2424" s="12">
        <v>3.03</v>
      </c>
      <c r="D2424" s="8" t="s">
        <v>8</v>
      </c>
      <c r="E2424" s="7"/>
      <c r="F2424" s="7" t="s">
        <v>2103</v>
      </c>
    </row>
    <row r="2425" s="1" customFormat="1" ht="25" customHeight="1" spans="1:6">
      <c r="A2425" s="7">
        <v>2423</v>
      </c>
      <c r="B2425" s="8" t="s">
        <v>2171</v>
      </c>
      <c r="C2425" s="12">
        <v>2.69</v>
      </c>
      <c r="D2425" s="8" t="s">
        <v>8</v>
      </c>
      <c r="E2425" s="7"/>
      <c r="F2425" s="7" t="s">
        <v>2103</v>
      </c>
    </row>
    <row r="2426" s="1" customFormat="1" ht="25" customHeight="1" spans="1:6">
      <c r="A2426" s="7">
        <v>2424</v>
      </c>
      <c r="B2426" s="8" t="s">
        <v>2172</v>
      </c>
      <c r="C2426" s="12">
        <v>3.75</v>
      </c>
      <c r="D2426" s="8" t="s">
        <v>8</v>
      </c>
      <c r="E2426" s="7"/>
      <c r="F2426" s="7" t="s">
        <v>2103</v>
      </c>
    </row>
    <row r="2427" s="1" customFormat="1" ht="25" customHeight="1" spans="1:6">
      <c r="A2427" s="7">
        <v>2425</v>
      </c>
      <c r="B2427" s="8" t="s">
        <v>2173</v>
      </c>
      <c r="C2427" s="12">
        <v>2.92</v>
      </c>
      <c r="D2427" s="8" t="s">
        <v>8</v>
      </c>
      <c r="E2427" s="7">
        <v>0.8</v>
      </c>
      <c r="F2427" s="7" t="s">
        <v>2103</v>
      </c>
    </row>
    <row r="2428" s="1" customFormat="1" ht="25" customHeight="1" spans="1:6">
      <c r="A2428" s="7">
        <v>2426</v>
      </c>
      <c r="B2428" s="8" t="s">
        <v>2174</v>
      </c>
      <c r="C2428" s="12">
        <v>2.11</v>
      </c>
      <c r="D2428" s="8" t="s">
        <v>8</v>
      </c>
      <c r="E2428" s="7"/>
      <c r="F2428" s="7" t="s">
        <v>2103</v>
      </c>
    </row>
    <row r="2429" s="1" customFormat="1" ht="25" customHeight="1" spans="1:6">
      <c r="A2429" s="7">
        <v>2427</v>
      </c>
      <c r="B2429" s="8" t="s">
        <v>1966</v>
      </c>
      <c r="C2429" s="12">
        <v>3.1</v>
      </c>
      <c r="D2429" s="8" t="s">
        <v>8</v>
      </c>
      <c r="E2429" s="7"/>
      <c r="F2429" s="7" t="s">
        <v>2103</v>
      </c>
    </row>
    <row r="2430" s="1" customFormat="1" ht="25" customHeight="1" spans="1:6">
      <c r="A2430" s="7">
        <v>2428</v>
      </c>
      <c r="B2430" s="8" t="s">
        <v>978</v>
      </c>
      <c r="C2430" s="12">
        <v>5.22</v>
      </c>
      <c r="D2430" s="8" t="s">
        <v>8</v>
      </c>
      <c r="E2430" s="7">
        <v>0.9</v>
      </c>
      <c r="F2430" s="7" t="s">
        <v>2103</v>
      </c>
    </row>
    <row r="2431" s="1" customFormat="1" ht="25" customHeight="1" spans="1:6">
      <c r="A2431" s="7">
        <v>2429</v>
      </c>
      <c r="B2431" s="8" t="s">
        <v>2175</v>
      </c>
      <c r="C2431" s="12">
        <v>5.09</v>
      </c>
      <c r="D2431" s="8" t="s">
        <v>8</v>
      </c>
      <c r="E2431" s="7"/>
      <c r="F2431" s="7" t="s">
        <v>2103</v>
      </c>
    </row>
    <row r="2432" s="1" customFormat="1" ht="25" customHeight="1" spans="1:6">
      <c r="A2432" s="7">
        <v>2430</v>
      </c>
      <c r="B2432" s="8" t="s">
        <v>2176</v>
      </c>
      <c r="C2432" s="12">
        <v>5.77</v>
      </c>
      <c r="D2432" s="8" t="s">
        <v>8</v>
      </c>
      <c r="E2432" s="7"/>
      <c r="F2432" s="7" t="s">
        <v>2103</v>
      </c>
    </row>
    <row r="2433" s="1" customFormat="1" ht="25" customHeight="1" spans="1:6">
      <c r="A2433" s="7">
        <v>2431</v>
      </c>
      <c r="B2433" s="8" t="s">
        <v>2177</v>
      </c>
      <c r="C2433" s="12">
        <v>3.45</v>
      </c>
      <c r="D2433" s="8" t="s">
        <v>8</v>
      </c>
      <c r="E2433" s="12"/>
      <c r="F2433" s="7" t="s">
        <v>2103</v>
      </c>
    </row>
    <row r="2434" s="1" customFormat="1" ht="25" customHeight="1" spans="1:6">
      <c r="A2434" s="7">
        <v>2432</v>
      </c>
      <c r="B2434" s="8" t="s">
        <v>2178</v>
      </c>
      <c r="C2434" s="12">
        <v>4.43</v>
      </c>
      <c r="D2434" s="8" t="s">
        <v>8</v>
      </c>
      <c r="E2434" s="12">
        <v>6</v>
      </c>
      <c r="F2434" s="7" t="s">
        <v>2103</v>
      </c>
    </row>
    <row r="2435" s="1" customFormat="1" ht="25" customHeight="1" spans="1:6">
      <c r="A2435" s="7">
        <v>2433</v>
      </c>
      <c r="B2435" s="8" t="s">
        <v>2179</v>
      </c>
      <c r="C2435" s="12">
        <v>2.97</v>
      </c>
      <c r="D2435" s="8" t="s">
        <v>8</v>
      </c>
      <c r="E2435" s="12"/>
      <c r="F2435" s="7" t="s">
        <v>2103</v>
      </c>
    </row>
    <row r="2436" s="1" customFormat="1" ht="25" customHeight="1" spans="1:6">
      <c r="A2436" s="7">
        <v>2434</v>
      </c>
      <c r="B2436" s="8" t="s">
        <v>2180</v>
      </c>
      <c r="C2436" s="12">
        <v>4.93</v>
      </c>
      <c r="D2436" s="8" t="s">
        <v>8</v>
      </c>
      <c r="E2436" s="12"/>
      <c r="F2436" s="7" t="s">
        <v>2103</v>
      </c>
    </row>
    <row r="2437" s="1" customFormat="1" ht="25" customHeight="1" spans="1:6">
      <c r="A2437" s="7">
        <v>2435</v>
      </c>
      <c r="B2437" s="8" t="s">
        <v>2181</v>
      </c>
      <c r="C2437" s="12">
        <v>4.92</v>
      </c>
      <c r="D2437" s="8" t="s">
        <v>8</v>
      </c>
      <c r="E2437" s="12"/>
      <c r="F2437" s="7" t="s">
        <v>2103</v>
      </c>
    </row>
    <row r="2438" s="1" customFormat="1" ht="25" customHeight="1" spans="1:6">
      <c r="A2438" s="7">
        <v>2436</v>
      </c>
      <c r="B2438" s="8" t="s">
        <v>2182</v>
      </c>
      <c r="C2438" s="12">
        <v>1.99</v>
      </c>
      <c r="D2438" s="8" t="s">
        <v>8</v>
      </c>
      <c r="E2438" s="12"/>
      <c r="F2438" s="7" t="s">
        <v>2103</v>
      </c>
    </row>
    <row r="2439" s="1" customFormat="1" ht="25" customHeight="1" spans="1:6">
      <c r="A2439" s="7">
        <v>2437</v>
      </c>
      <c r="B2439" s="8" t="s">
        <v>2183</v>
      </c>
      <c r="C2439" s="12">
        <v>5.62</v>
      </c>
      <c r="D2439" s="8" t="s">
        <v>8</v>
      </c>
      <c r="E2439" s="12"/>
      <c r="F2439" s="7" t="s">
        <v>2103</v>
      </c>
    </row>
    <row r="2440" s="1" customFormat="1" ht="25" customHeight="1" spans="1:6">
      <c r="A2440" s="7">
        <v>2438</v>
      </c>
      <c r="B2440" s="8" t="s">
        <v>2184</v>
      </c>
      <c r="C2440" s="12">
        <v>2.97</v>
      </c>
      <c r="D2440" s="8" t="s">
        <v>8</v>
      </c>
      <c r="E2440" s="12"/>
      <c r="F2440" s="7" t="s">
        <v>2103</v>
      </c>
    </row>
    <row r="2441" s="1" customFormat="1" ht="25" customHeight="1" spans="1:6">
      <c r="A2441" s="7">
        <v>2439</v>
      </c>
      <c r="B2441" s="8" t="s">
        <v>2185</v>
      </c>
      <c r="C2441" s="12">
        <v>1.75</v>
      </c>
      <c r="D2441" s="8" t="s">
        <v>8</v>
      </c>
      <c r="E2441" s="12"/>
      <c r="F2441" s="7" t="s">
        <v>2103</v>
      </c>
    </row>
    <row r="2442" s="1" customFormat="1" ht="25" customHeight="1" spans="1:6">
      <c r="A2442" s="7">
        <v>2440</v>
      </c>
      <c r="B2442" s="8" t="s">
        <v>2186</v>
      </c>
      <c r="C2442" s="12">
        <v>1.02</v>
      </c>
      <c r="D2442" s="8" t="s">
        <v>8</v>
      </c>
      <c r="E2442" s="12"/>
      <c r="F2442" s="7" t="s">
        <v>2103</v>
      </c>
    </row>
    <row r="2443" s="1" customFormat="1" ht="25" customHeight="1" spans="1:6">
      <c r="A2443" s="7">
        <v>2441</v>
      </c>
      <c r="B2443" s="8" t="s">
        <v>2187</v>
      </c>
      <c r="C2443" s="12">
        <v>1.43</v>
      </c>
      <c r="D2443" s="8" t="s">
        <v>8</v>
      </c>
      <c r="E2443" s="12"/>
      <c r="F2443" s="7" t="s">
        <v>2103</v>
      </c>
    </row>
    <row r="2444" s="1" customFormat="1" ht="25" customHeight="1" spans="1:6">
      <c r="A2444" s="7">
        <v>2442</v>
      </c>
      <c r="B2444" s="8" t="s">
        <v>2188</v>
      </c>
      <c r="C2444" s="12">
        <v>4.63</v>
      </c>
      <c r="D2444" s="8" t="s">
        <v>8</v>
      </c>
      <c r="E2444" s="12"/>
      <c r="F2444" s="7" t="s">
        <v>2103</v>
      </c>
    </row>
    <row r="2445" s="1" customFormat="1" ht="25" customHeight="1" spans="1:6">
      <c r="A2445" s="7">
        <v>2443</v>
      </c>
      <c r="B2445" s="8" t="s">
        <v>2189</v>
      </c>
      <c r="C2445" s="12">
        <v>4.69</v>
      </c>
      <c r="D2445" s="8" t="s">
        <v>8</v>
      </c>
      <c r="E2445" s="12"/>
      <c r="F2445" s="7" t="s">
        <v>2103</v>
      </c>
    </row>
    <row r="2446" s="1" customFormat="1" ht="25" customHeight="1" spans="1:6">
      <c r="A2446" s="7">
        <v>2444</v>
      </c>
      <c r="B2446" s="8" t="s">
        <v>1630</v>
      </c>
      <c r="C2446" s="12">
        <v>4.81</v>
      </c>
      <c r="D2446" s="8" t="s">
        <v>8</v>
      </c>
      <c r="E2446" s="12">
        <v>5</v>
      </c>
      <c r="F2446" s="7" t="s">
        <v>2103</v>
      </c>
    </row>
    <row r="2447" s="1" customFormat="1" ht="25" customHeight="1" spans="1:6">
      <c r="A2447" s="7">
        <v>2445</v>
      </c>
      <c r="B2447" s="8" t="s">
        <v>2190</v>
      </c>
      <c r="C2447" s="12">
        <v>5.41</v>
      </c>
      <c r="D2447" s="8" t="s">
        <v>8</v>
      </c>
      <c r="E2447" s="12">
        <v>2</v>
      </c>
      <c r="F2447" s="7" t="s">
        <v>2103</v>
      </c>
    </row>
    <row r="2448" s="1" customFormat="1" ht="25" customHeight="1" spans="1:6">
      <c r="A2448" s="7">
        <v>2446</v>
      </c>
      <c r="B2448" s="8" t="s">
        <v>2191</v>
      </c>
      <c r="C2448" s="12">
        <v>3.95</v>
      </c>
      <c r="D2448" s="8" t="s">
        <v>8</v>
      </c>
      <c r="E2448" s="12"/>
      <c r="F2448" s="7" t="s">
        <v>2103</v>
      </c>
    </row>
    <row r="2449" s="1" customFormat="1" ht="25" customHeight="1" spans="1:6">
      <c r="A2449" s="7">
        <v>2447</v>
      </c>
      <c r="B2449" s="8" t="s">
        <v>582</v>
      </c>
      <c r="C2449" s="12">
        <v>1.99</v>
      </c>
      <c r="D2449" s="8" t="s">
        <v>8</v>
      </c>
      <c r="E2449" s="12"/>
      <c r="F2449" s="7" t="s">
        <v>2103</v>
      </c>
    </row>
    <row r="2450" s="1" customFormat="1" ht="25" customHeight="1" spans="1:6">
      <c r="A2450" s="7">
        <v>2448</v>
      </c>
      <c r="B2450" s="8" t="s">
        <v>2107</v>
      </c>
      <c r="C2450" s="12">
        <v>1.99</v>
      </c>
      <c r="D2450" s="8" t="s">
        <v>8</v>
      </c>
      <c r="E2450" s="12"/>
      <c r="F2450" s="7" t="s">
        <v>2103</v>
      </c>
    </row>
    <row r="2451" s="1" customFormat="1" ht="25" customHeight="1" spans="1:6">
      <c r="A2451" s="7">
        <v>2449</v>
      </c>
      <c r="B2451" s="8" t="s">
        <v>2192</v>
      </c>
      <c r="C2451" s="12">
        <v>4.92</v>
      </c>
      <c r="D2451" s="8" t="s">
        <v>8</v>
      </c>
      <c r="E2451" s="12">
        <v>3</v>
      </c>
      <c r="F2451" s="7" t="s">
        <v>2103</v>
      </c>
    </row>
    <row r="2452" s="1" customFormat="1" ht="25" customHeight="1" spans="1:6">
      <c r="A2452" s="7">
        <v>2450</v>
      </c>
      <c r="B2452" s="8" t="s">
        <v>2193</v>
      </c>
      <c r="C2452" s="12">
        <v>3.95</v>
      </c>
      <c r="D2452" s="8" t="s">
        <v>8</v>
      </c>
      <c r="E2452" s="12"/>
      <c r="F2452" s="7" t="s">
        <v>2103</v>
      </c>
    </row>
    <row r="2453" s="1" customFormat="1" ht="25" customHeight="1" spans="1:6">
      <c r="A2453" s="7">
        <v>2451</v>
      </c>
      <c r="B2453" s="8" t="s">
        <v>2194</v>
      </c>
      <c r="C2453" s="12">
        <v>4.2</v>
      </c>
      <c r="D2453" s="8" t="s">
        <v>8</v>
      </c>
      <c r="E2453" s="12">
        <v>4</v>
      </c>
      <c r="F2453" s="7" t="s">
        <v>2103</v>
      </c>
    </row>
    <row r="2454" s="1" customFormat="1" ht="25" customHeight="1" spans="1:6">
      <c r="A2454" s="7">
        <v>2452</v>
      </c>
      <c r="B2454" s="8" t="s">
        <v>2195</v>
      </c>
      <c r="C2454" s="12">
        <v>5.15</v>
      </c>
      <c r="D2454" s="8" t="s">
        <v>8</v>
      </c>
      <c r="E2454" s="12"/>
      <c r="F2454" s="7" t="s">
        <v>2103</v>
      </c>
    </row>
    <row r="2455" s="1" customFormat="1" ht="25" customHeight="1" spans="1:6">
      <c r="A2455" s="7">
        <v>2453</v>
      </c>
      <c r="B2455" s="8" t="s">
        <v>2196</v>
      </c>
      <c r="C2455" s="12">
        <v>3.53</v>
      </c>
      <c r="D2455" s="8" t="s">
        <v>8</v>
      </c>
      <c r="E2455" s="12"/>
      <c r="F2455" s="7" t="s">
        <v>2103</v>
      </c>
    </row>
    <row r="2456" s="1" customFormat="1" ht="25" customHeight="1" spans="1:6">
      <c r="A2456" s="7">
        <v>2454</v>
      </c>
      <c r="B2456" s="8" t="s">
        <v>2197</v>
      </c>
      <c r="C2456" s="12">
        <v>4.92</v>
      </c>
      <c r="D2456" s="8" t="s">
        <v>8</v>
      </c>
      <c r="E2456" s="12"/>
      <c r="F2456" s="7" t="s">
        <v>2103</v>
      </c>
    </row>
    <row r="2457" s="1" customFormat="1" ht="25" customHeight="1" spans="1:6">
      <c r="A2457" s="7">
        <v>2455</v>
      </c>
      <c r="B2457" s="8" t="s">
        <v>2198</v>
      </c>
      <c r="C2457" s="12">
        <v>4.19</v>
      </c>
      <c r="D2457" s="8" t="s">
        <v>8</v>
      </c>
      <c r="E2457" s="12"/>
      <c r="F2457" s="7" t="s">
        <v>2103</v>
      </c>
    </row>
    <row r="2458" s="1" customFormat="1" ht="25" customHeight="1" spans="1:6">
      <c r="A2458" s="7">
        <v>2456</v>
      </c>
      <c r="B2458" s="8" t="s">
        <v>2199</v>
      </c>
      <c r="C2458" s="12">
        <v>5.89</v>
      </c>
      <c r="D2458" s="8" t="s">
        <v>8</v>
      </c>
      <c r="E2458" s="12"/>
      <c r="F2458" s="7" t="s">
        <v>2103</v>
      </c>
    </row>
    <row r="2459" s="1" customFormat="1" ht="25" customHeight="1" spans="1:6">
      <c r="A2459" s="7">
        <v>2457</v>
      </c>
      <c r="B2459" s="8" t="s">
        <v>2200</v>
      </c>
      <c r="C2459" s="12">
        <v>4.37</v>
      </c>
      <c r="D2459" s="8" t="s">
        <v>8</v>
      </c>
      <c r="E2459" s="12"/>
      <c r="F2459" s="7" t="s">
        <v>2103</v>
      </c>
    </row>
    <row r="2460" s="1" customFormat="1" ht="25" customHeight="1" spans="1:6">
      <c r="A2460" s="7">
        <v>2458</v>
      </c>
      <c r="B2460" s="8" t="s">
        <v>2201</v>
      </c>
      <c r="C2460" s="12">
        <v>1.01</v>
      </c>
      <c r="D2460" s="8" t="s">
        <v>8</v>
      </c>
      <c r="E2460" s="12"/>
      <c r="F2460" s="7" t="s">
        <v>2103</v>
      </c>
    </row>
    <row r="2461" s="1" customFormat="1" ht="25" customHeight="1" spans="1:6">
      <c r="A2461" s="7">
        <v>2459</v>
      </c>
      <c r="B2461" s="8" t="s">
        <v>2202</v>
      </c>
      <c r="C2461" s="12">
        <v>2.98</v>
      </c>
      <c r="D2461" s="8" t="s">
        <v>8</v>
      </c>
      <c r="E2461" s="12"/>
      <c r="F2461" s="7" t="s">
        <v>2103</v>
      </c>
    </row>
    <row r="2462" s="1" customFormat="1" ht="25" customHeight="1" spans="1:6">
      <c r="A2462" s="7">
        <v>2460</v>
      </c>
      <c r="B2462" s="8" t="s">
        <v>2203</v>
      </c>
      <c r="C2462" s="12">
        <v>4.63</v>
      </c>
      <c r="D2462" s="8" t="s">
        <v>8</v>
      </c>
      <c r="E2462" s="12"/>
      <c r="F2462" s="7" t="s">
        <v>2103</v>
      </c>
    </row>
    <row r="2463" s="1" customFormat="1" ht="25" customHeight="1" spans="1:6">
      <c r="A2463" s="7">
        <v>2461</v>
      </c>
      <c r="B2463" s="8" t="s">
        <v>2204</v>
      </c>
      <c r="C2463" s="12">
        <v>2.43</v>
      </c>
      <c r="D2463" s="8" t="s">
        <v>8</v>
      </c>
      <c r="E2463" s="7"/>
      <c r="F2463" s="7" t="s">
        <v>2103</v>
      </c>
    </row>
    <row r="2464" s="1" customFormat="1" ht="25" customHeight="1" spans="1:6">
      <c r="A2464" s="7">
        <v>2462</v>
      </c>
      <c r="B2464" s="8" t="s">
        <v>596</v>
      </c>
      <c r="C2464" s="12">
        <v>3.19</v>
      </c>
      <c r="D2464" s="8" t="s">
        <v>8</v>
      </c>
      <c r="E2464" s="7"/>
      <c r="F2464" s="7" t="s">
        <v>2103</v>
      </c>
    </row>
    <row r="2465" s="1" customFormat="1" ht="25" customHeight="1" spans="1:6">
      <c r="A2465" s="7">
        <v>2463</v>
      </c>
      <c r="B2465" s="8" t="s">
        <v>2205</v>
      </c>
      <c r="C2465" s="12">
        <v>3.24</v>
      </c>
      <c r="D2465" s="8" t="s">
        <v>8</v>
      </c>
      <c r="E2465" s="7">
        <v>61</v>
      </c>
      <c r="F2465" s="7" t="s">
        <v>2103</v>
      </c>
    </row>
    <row r="2466" s="1" customFormat="1" ht="25" customHeight="1" spans="1:6">
      <c r="A2466" s="7">
        <v>2464</v>
      </c>
      <c r="B2466" s="8" t="s">
        <v>2206</v>
      </c>
      <c r="C2466" s="12">
        <v>4.38</v>
      </c>
      <c r="D2466" s="8" t="s">
        <v>8</v>
      </c>
      <c r="E2466" s="7"/>
      <c r="F2466" s="7" t="s">
        <v>2103</v>
      </c>
    </row>
    <row r="2467" s="1" customFormat="1" ht="25" customHeight="1" spans="1:6">
      <c r="A2467" s="7">
        <v>2465</v>
      </c>
      <c r="B2467" s="8" t="s">
        <v>2207</v>
      </c>
      <c r="C2467" s="12">
        <v>3.29</v>
      </c>
      <c r="D2467" s="8" t="s">
        <v>8</v>
      </c>
      <c r="E2467" s="7"/>
      <c r="F2467" s="7" t="s">
        <v>2103</v>
      </c>
    </row>
    <row r="2468" s="1" customFormat="1" ht="25" customHeight="1" spans="1:6">
      <c r="A2468" s="7">
        <v>2466</v>
      </c>
      <c r="B2468" s="8" t="s">
        <v>2208</v>
      </c>
      <c r="C2468" s="12">
        <v>4.04</v>
      </c>
      <c r="D2468" s="8" t="s">
        <v>8</v>
      </c>
      <c r="E2468" s="7"/>
      <c r="F2468" s="7" t="s">
        <v>2103</v>
      </c>
    </row>
    <row r="2469" s="1" customFormat="1" ht="25" customHeight="1" spans="1:6">
      <c r="A2469" s="7">
        <v>2467</v>
      </c>
      <c r="B2469" s="8" t="s">
        <v>867</v>
      </c>
      <c r="C2469" s="12">
        <v>3.27</v>
      </c>
      <c r="D2469" s="8" t="s">
        <v>8</v>
      </c>
      <c r="E2469" s="7"/>
      <c r="F2469" s="7" t="s">
        <v>2103</v>
      </c>
    </row>
    <row r="2470" s="1" customFormat="1" ht="25" customHeight="1" spans="1:6">
      <c r="A2470" s="7">
        <v>2468</v>
      </c>
      <c r="B2470" s="8" t="s">
        <v>2209</v>
      </c>
      <c r="C2470" s="12">
        <v>4.37</v>
      </c>
      <c r="D2470" s="8" t="s">
        <v>8</v>
      </c>
      <c r="E2470" s="7"/>
      <c r="F2470" s="7" t="s">
        <v>2103</v>
      </c>
    </row>
    <row r="2471" s="1" customFormat="1" ht="25" customHeight="1" spans="1:6">
      <c r="A2471" s="7">
        <v>2469</v>
      </c>
      <c r="B2471" s="8" t="s">
        <v>2210</v>
      </c>
      <c r="C2471" s="12">
        <v>6.95</v>
      </c>
      <c r="D2471" s="8" t="s">
        <v>8</v>
      </c>
      <c r="E2471" s="7"/>
      <c r="F2471" s="7" t="s">
        <v>2103</v>
      </c>
    </row>
    <row r="2472" s="1" customFormat="1" ht="25" customHeight="1" spans="1:6">
      <c r="A2472" s="7">
        <v>2470</v>
      </c>
      <c r="B2472" s="8" t="s">
        <v>2211</v>
      </c>
      <c r="C2472" s="12">
        <v>4.84</v>
      </c>
      <c r="D2472" s="8" t="s">
        <v>8</v>
      </c>
      <c r="E2472" s="7"/>
      <c r="F2472" s="7" t="s">
        <v>2103</v>
      </c>
    </row>
    <row r="2473" s="1" customFormat="1" ht="25" customHeight="1" spans="1:6">
      <c r="A2473" s="7">
        <v>2471</v>
      </c>
      <c r="B2473" s="8" t="s">
        <v>2212</v>
      </c>
      <c r="C2473" s="12">
        <v>7.1</v>
      </c>
      <c r="D2473" s="8" t="s">
        <v>8</v>
      </c>
      <c r="E2473" s="7"/>
      <c r="F2473" s="7" t="s">
        <v>2103</v>
      </c>
    </row>
    <row r="2474" s="1" customFormat="1" ht="25" customHeight="1" spans="1:6">
      <c r="A2474" s="7">
        <v>2472</v>
      </c>
      <c r="B2474" s="8" t="s">
        <v>617</v>
      </c>
      <c r="C2474" s="12">
        <v>4.39</v>
      </c>
      <c r="D2474" s="8" t="s">
        <v>8</v>
      </c>
      <c r="E2474" s="7"/>
      <c r="F2474" s="7" t="s">
        <v>2103</v>
      </c>
    </row>
    <row r="2475" s="1" customFormat="1" ht="25" customHeight="1" spans="1:6">
      <c r="A2475" s="7">
        <v>2473</v>
      </c>
      <c r="B2475" s="8" t="s">
        <v>1721</v>
      </c>
      <c r="C2475" s="12">
        <v>3.64</v>
      </c>
      <c r="D2475" s="8" t="s">
        <v>8</v>
      </c>
      <c r="E2475" s="7"/>
      <c r="F2475" s="7" t="s">
        <v>2103</v>
      </c>
    </row>
    <row r="2476" s="1" customFormat="1" ht="25" customHeight="1" spans="1:6">
      <c r="A2476" s="7">
        <v>2474</v>
      </c>
      <c r="B2476" s="8" t="s">
        <v>2213</v>
      </c>
      <c r="C2476" s="12">
        <v>4.62</v>
      </c>
      <c r="D2476" s="8" t="s">
        <v>8</v>
      </c>
      <c r="E2476" s="7">
        <v>1.2</v>
      </c>
      <c r="F2476" s="7" t="s">
        <v>2103</v>
      </c>
    </row>
    <row r="2477" s="1" customFormat="1" ht="25" customHeight="1" spans="1:6">
      <c r="A2477" s="7">
        <v>2475</v>
      </c>
      <c r="B2477" s="8" t="s">
        <v>574</v>
      </c>
      <c r="C2477" s="12">
        <v>3.68</v>
      </c>
      <c r="D2477" s="8" t="s">
        <v>8</v>
      </c>
      <c r="E2477" s="7"/>
      <c r="F2477" s="7" t="s">
        <v>2103</v>
      </c>
    </row>
    <row r="2478" s="1" customFormat="1" ht="25" customHeight="1" spans="1:6">
      <c r="A2478" s="7">
        <v>2476</v>
      </c>
      <c r="B2478" s="8" t="s">
        <v>2214</v>
      </c>
      <c r="C2478" s="12">
        <v>6.06</v>
      </c>
      <c r="D2478" s="8" t="s">
        <v>8</v>
      </c>
      <c r="E2478" s="7"/>
      <c r="F2478" s="7" t="s">
        <v>2103</v>
      </c>
    </row>
    <row r="2479" s="1" customFormat="1" ht="25" customHeight="1" spans="1:6">
      <c r="A2479" s="7">
        <v>2477</v>
      </c>
      <c r="B2479" s="8" t="s">
        <v>2215</v>
      </c>
      <c r="C2479" s="8">
        <v>5.27</v>
      </c>
      <c r="D2479" s="8" t="s">
        <v>8</v>
      </c>
      <c r="E2479" s="7"/>
      <c r="F2479" s="7" t="s">
        <v>2103</v>
      </c>
    </row>
    <row r="2480" s="1" customFormat="1" ht="25" customHeight="1" spans="1:6">
      <c r="A2480" s="7">
        <v>2478</v>
      </c>
      <c r="B2480" s="8" t="s">
        <v>2216</v>
      </c>
      <c r="C2480" s="8">
        <v>4.27</v>
      </c>
      <c r="D2480" s="8" t="s">
        <v>8</v>
      </c>
      <c r="E2480" s="7"/>
      <c r="F2480" s="7" t="s">
        <v>2103</v>
      </c>
    </row>
    <row r="2481" s="1" customFormat="1" ht="25" customHeight="1" spans="1:6">
      <c r="A2481" s="7">
        <v>2479</v>
      </c>
      <c r="B2481" s="8" t="s">
        <v>2217</v>
      </c>
      <c r="C2481" s="8">
        <v>4.94</v>
      </c>
      <c r="D2481" s="8" t="s">
        <v>8</v>
      </c>
      <c r="E2481" s="7"/>
      <c r="F2481" s="7" t="s">
        <v>2103</v>
      </c>
    </row>
    <row r="2482" s="1" customFormat="1" ht="25" customHeight="1" spans="1:6">
      <c r="A2482" s="7">
        <v>2480</v>
      </c>
      <c r="B2482" s="8" t="s">
        <v>2218</v>
      </c>
      <c r="C2482" s="8">
        <v>5.28</v>
      </c>
      <c r="D2482" s="8" t="s">
        <v>8</v>
      </c>
      <c r="E2482" s="7"/>
      <c r="F2482" s="7" t="s">
        <v>2103</v>
      </c>
    </row>
    <row r="2483" s="1" customFormat="1" ht="25" customHeight="1" spans="1:6">
      <c r="A2483" s="7">
        <v>2481</v>
      </c>
      <c r="B2483" s="8" t="s">
        <v>2219</v>
      </c>
      <c r="C2483" s="8">
        <v>5.61</v>
      </c>
      <c r="D2483" s="8" t="s">
        <v>8</v>
      </c>
      <c r="E2483" s="7"/>
      <c r="F2483" s="7" t="s">
        <v>2103</v>
      </c>
    </row>
    <row r="2484" s="1" customFormat="1" ht="25" customHeight="1" spans="1:6">
      <c r="A2484" s="7">
        <v>2482</v>
      </c>
      <c r="B2484" s="8" t="s">
        <v>2220</v>
      </c>
      <c r="C2484" s="8">
        <v>3.18</v>
      </c>
      <c r="D2484" s="8" t="s">
        <v>8</v>
      </c>
      <c r="E2484" s="7"/>
      <c r="F2484" s="7" t="s">
        <v>2103</v>
      </c>
    </row>
    <row r="2485" s="1" customFormat="1" ht="25" customHeight="1" spans="1:6">
      <c r="A2485" s="7">
        <v>2483</v>
      </c>
      <c r="B2485" s="8" t="s">
        <v>2221</v>
      </c>
      <c r="C2485" s="8">
        <v>4.48</v>
      </c>
      <c r="D2485" s="8" t="s">
        <v>8</v>
      </c>
      <c r="E2485" s="7"/>
      <c r="F2485" s="7" t="s">
        <v>2103</v>
      </c>
    </row>
    <row r="2486" s="1" customFormat="1" ht="25" customHeight="1" spans="1:6">
      <c r="A2486" s="7">
        <v>2484</v>
      </c>
      <c r="B2486" s="8" t="s">
        <v>2222</v>
      </c>
      <c r="C2486" s="8">
        <v>4.12</v>
      </c>
      <c r="D2486" s="8" t="s">
        <v>8</v>
      </c>
      <c r="E2486" s="7"/>
      <c r="F2486" s="7" t="s">
        <v>2103</v>
      </c>
    </row>
    <row r="2487" s="1" customFormat="1" ht="25" customHeight="1" spans="1:6">
      <c r="A2487" s="7">
        <v>2485</v>
      </c>
      <c r="B2487" s="8" t="s">
        <v>2223</v>
      </c>
      <c r="C2487" s="8">
        <v>2.48</v>
      </c>
      <c r="D2487" s="8" t="s">
        <v>8</v>
      </c>
      <c r="E2487" s="7"/>
      <c r="F2487" s="7" t="s">
        <v>2103</v>
      </c>
    </row>
    <row r="2488" s="1" customFormat="1" ht="25" customHeight="1" spans="1:6">
      <c r="A2488" s="7">
        <v>2486</v>
      </c>
      <c r="B2488" s="8" t="s">
        <v>2224</v>
      </c>
      <c r="C2488" s="8">
        <v>1.45</v>
      </c>
      <c r="D2488" s="8" t="s">
        <v>8</v>
      </c>
      <c r="E2488" s="7"/>
      <c r="F2488" s="7" t="s">
        <v>2103</v>
      </c>
    </row>
    <row r="2489" s="1" customFormat="1" ht="25" customHeight="1" spans="1:6">
      <c r="A2489" s="7">
        <v>2487</v>
      </c>
      <c r="B2489" s="8" t="s">
        <v>2225</v>
      </c>
      <c r="C2489" s="8">
        <v>2.15</v>
      </c>
      <c r="D2489" s="8" t="s">
        <v>8</v>
      </c>
      <c r="E2489" s="7"/>
      <c r="F2489" s="7" t="s">
        <v>2103</v>
      </c>
    </row>
    <row r="2490" s="1" customFormat="1" ht="25" customHeight="1" spans="1:6">
      <c r="A2490" s="7">
        <v>2488</v>
      </c>
      <c r="B2490" s="8" t="s">
        <v>2226</v>
      </c>
      <c r="C2490" s="8">
        <v>3.66</v>
      </c>
      <c r="D2490" s="8" t="s">
        <v>8</v>
      </c>
      <c r="E2490" s="7">
        <v>8.5</v>
      </c>
      <c r="F2490" s="7" t="s">
        <v>2103</v>
      </c>
    </row>
    <row r="2491" s="1" customFormat="1" ht="25" customHeight="1" spans="1:6">
      <c r="A2491" s="7">
        <v>2489</v>
      </c>
      <c r="B2491" s="8" t="s">
        <v>2227</v>
      </c>
      <c r="C2491" s="8">
        <v>6.36</v>
      </c>
      <c r="D2491" s="8" t="s">
        <v>8</v>
      </c>
      <c r="E2491" s="7">
        <v>2</v>
      </c>
      <c r="F2491" s="7" t="s">
        <v>2103</v>
      </c>
    </row>
    <row r="2492" s="1" customFormat="1" ht="25" customHeight="1" spans="1:6">
      <c r="A2492" s="7">
        <v>2490</v>
      </c>
      <c r="B2492" s="8" t="s">
        <v>2228</v>
      </c>
      <c r="C2492" s="8">
        <v>1.11</v>
      </c>
      <c r="D2492" s="8" t="s">
        <v>8</v>
      </c>
      <c r="E2492" s="7"/>
      <c r="F2492" s="7" t="s">
        <v>2103</v>
      </c>
    </row>
    <row r="2493" s="1" customFormat="1" ht="25" customHeight="1" spans="1:6">
      <c r="A2493" s="7">
        <v>2491</v>
      </c>
      <c r="B2493" s="8" t="s">
        <v>2229</v>
      </c>
      <c r="C2493" s="8">
        <v>7.05</v>
      </c>
      <c r="D2493" s="8" t="s">
        <v>8</v>
      </c>
      <c r="E2493" s="7"/>
      <c r="F2493" s="7" t="s">
        <v>2103</v>
      </c>
    </row>
    <row r="2494" s="1" customFormat="1" ht="25" customHeight="1" spans="1:6">
      <c r="A2494" s="7">
        <v>2492</v>
      </c>
      <c r="B2494" s="8" t="s">
        <v>2230</v>
      </c>
      <c r="C2494" s="8">
        <v>5.49</v>
      </c>
      <c r="D2494" s="8" t="s">
        <v>8</v>
      </c>
      <c r="E2494" s="7"/>
      <c r="F2494" s="7" t="s">
        <v>2103</v>
      </c>
    </row>
    <row r="2495" s="1" customFormat="1" ht="25" customHeight="1" spans="1:6">
      <c r="A2495" s="7">
        <v>2493</v>
      </c>
      <c r="B2495" s="8" t="s">
        <v>2231</v>
      </c>
      <c r="C2495" s="8">
        <v>9.9</v>
      </c>
      <c r="D2495" s="8" t="s">
        <v>8</v>
      </c>
      <c r="E2495" s="7"/>
      <c r="F2495" s="7" t="s">
        <v>2103</v>
      </c>
    </row>
    <row r="2496" s="1" customFormat="1" ht="25" customHeight="1" spans="1:6">
      <c r="A2496" s="7">
        <v>2494</v>
      </c>
      <c r="B2496" s="8" t="s">
        <v>2232</v>
      </c>
      <c r="C2496" s="8">
        <v>9.85</v>
      </c>
      <c r="D2496" s="8" t="s">
        <v>8</v>
      </c>
      <c r="E2496" s="7"/>
      <c r="F2496" s="7" t="s">
        <v>2103</v>
      </c>
    </row>
    <row r="2497" s="1" customFormat="1" ht="25" customHeight="1" spans="1:6">
      <c r="A2497" s="7">
        <v>2495</v>
      </c>
      <c r="B2497" s="8" t="s">
        <v>2233</v>
      </c>
      <c r="C2497" s="8">
        <v>5.65</v>
      </c>
      <c r="D2497" s="8" t="s">
        <v>8</v>
      </c>
      <c r="E2497" s="7">
        <v>3.5</v>
      </c>
      <c r="F2497" s="7" t="s">
        <v>2103</v>
      </c>
    </row>
    <row r="2498" s="1" customFormat="1" ht="25" customHeight="1" spans="1:6">
      <c r="A2498" s="7">
        <v>2496</v>
      </c>
      <c r="B2498" s="8" t="s">
        <v>2234</v>
      </c>
      <c r="C2498" s="8">
        <v>8.46</v>
      </c>
      <c r="D2498" s="8" t="s">
        <v>8</v>
      </c>
      <c r="E2498" s="7"/>
      <c r="F2498" s="7" t="s">
        <v>2103</v>
      </c>
    </row>
    <row r="2499" s="1" customFormat="1" ht="25" customHeight="1" spans="1:6">
      <c r="A2499" s="7">
        <v>2497</v>
      </c>
      <c r="B2499" s="8" t="s">
        <v>2235</v>
      </c>
      <c r="C2499" s="11">
        <v>8.46</v>
      </c>
      <c r="D2499" s="8" t="s">
        <v>8</v>
      </c>
      <c r="E2499" s="7"/>
      <c r="F2499" s="7" t="s">
        <v>2103</v>
      </c>
    </row>
    <row r="2500" s="1" customFormat="1" ht="25" customHeight="1" spans="1:6">
      <c r="A2500" s="7">
        <v>2498</v>
      </c>
      <c r="B2500" s="7" t="s">
        <v>2236</v>
      </c>
      <c r="C2500" s="7">
        <v>5.29</v>
      </c>
      <c r="D2500" s="8" t="s">
        <v>8</v>
      </c>
      <c r="E2500" s="7"/>
      <c r="F2500" s="7" t="s">
        <v>2103</v>
      </c>
    </row>
    <row r="2501" s="1" customFormat="1" ht="25" customHeight="1" spans="1:6">
      <c r="A2501" s="7">
        <v>2499</v>
      </c>
      <c r="B2501" s="7" t="s">
        <v>2237</v>
      </c>
      <c r="C2501" s="7">
        <v>5.68</v>
      </c>
      <c r="D2501" s="8" t="s">
        <v>8</v>
      </c>
      <c r="E2501" s="7">
        <v>1.5</v>
      </c>
      <c r="F2501" s="7" t="s">
        <v>2103</v>
      </c>
    </row>
    <row r="2502" s="1" customFormat="1" ht="25" customHeight="1" spans="1:6">
      <c r="A2502" s="7">
        <v>2500</v>
      </c>
      <c r="B2502" s="7" t="s">
        <v>2238</v>
      </c>
      <c r="C2502" s="7">
        <v>3.91</v>
      </c>
      <c r="D2502" s="8" t="s">
        <v>8</v>
      </c>
      <c r="E2502" s="7"/>
      <c r="F2502" s="7" t="s">
        <v>2103</v>
      </c>
    </row>
    <row r="2503" s="1" customFormat="1" ht="25" customHeight="1" spans="1:6">
      <c r="A2503" s="7">
        <v>2501</v>
      </c>
      <c r="B2503" s="7" t="s">
        <v>2239</v>
      </c>
      <c r="C2503" s="7">
        <v>6.13</v>
      </c>
      <c r="D2503" s="8" t="s">
        <v>8</v>
      </c>
      <c r="E2503" s="7"/>
      <c r="F2503" s="7" t="s">
        <v>2103</v>
      </c>
    </row>
    <row r="2504" s="1" customFormat="1" ht="25" customHeight="1" spans="1:6">
      <c r="A2504" s="7">
        <v>2502</v>
      </c>
      <c r="B2504" s="7" t="s">
        <v>2240</v>
      </c>
      <c r="C2504" s="7">
        <v>5.55</v>
      </c>
      <c r="D2504" s="8" t="s">
        <v>8</v>
      </c>
      <c r="E2504" s="7"/>
      <c r="F2504" s="7" t="s">
        <v>2103</v>
      </c>
    </row>
    <row r="2505" s="1" customFormat="1" ht="25" customHeight="1" spans="1:6">
      <c r="A2505" s="7">
        <v>2503</v>
      </c>
      <c r="B2505" s="7" t="s">
        <v>2241</v>
      </c>
      <c r="C2505" s="7">
        <v>4.26</v>
      </c>
      <c r="D2505" s="8" t="s">
        <v>8</v>
      </c>
      <c r="E2505" s="7">
        <v>2.5</v>
      </c>
      <c r="F2505" s="7" t="s">
        <v>2103</v>
      </c>
    </row>
    <row r="2506" s="1" customFormat="1" ht="25" customHeight="1" spans="1:6">
      <c r="A2506" s="7">
        <v>2504</v>
      </c>
      <c r="B2506" s="7" t="s">
        <v>2242</v>
      </c>
      <c r="C2506" s="7">
        <v>9.23</v>
      </c>
      <c r="D2506" s="8" t="s">
        <v>8</v>
      </c>
      <c r="E2506" s="7"/>
      <c r="F2506" s="7" t="s">
        <v>2103</v>
      </c>
    </row>
    <row r="2507" s="1" customFormat="1" ht="25" customHeight="1" spans="1:6">
      <c r="A2507" s="7">
        <v>2505</v>
      </c>
      <c r="B2507" s="7" t="s">
        <v>2243</v>
      </c>
      <c r="C2507" s="7">
        <v>5.35</v>
      </c>
      <c r="D2507" s="8" t="s">
        <v>8</v>
      </c>
      <c r="E2507" s="7"/>
      <c r="F2507" s="7" t="s">
        <v>2103</v>
      </c>
    </row>
    <row r="2508" s="1" customFormat="1" ht="25" customHeight="1" spans="1:6">
      <c r="A2508" s="7">
        <v>2506</v>
      </c>
      <c r="B2508" s="7" t="s">
        <v>2244</v>
      </c>
      <c r="C2508" s="7">
        <v>3.66</v>
      </c>
      <c r="D2508" s="8" t="s">
        <v>8</v>
      </c>
      <c r="E2508" s="7"/>
      <c r="F2508" s="7" t="s">
        <v>2103</v>
      </c>
    </row>
    <row r="2509" s="1" customFormat="1" ht="25" customHeight="1" spans="1:6">
      <c r="A2509" s="7">
        <v>2507</v>
      </c>
      <c r="B2509" s="7" t="s">
        <v>2245</v>
      </c>
      <c r="C2509" s="7">
        <v>5.88</v>
      </c>
      <c r="D2509" s="8" t="s">
        <v>8</v>
      </c>
      <c r="E2509" s="7">
        <v>1</v>
      </c>
      <c r="F2509" s="7" t="s">
        <v>2103</v>
      </c>
    </row>
    <row r="2510" s="1" customFormat="1" ht="25" customHeight="1" spans="1:6">
      <c r="A2510" s="7">
        <v>2508</v>
      </c>
      <c r="B2510" s="7" t="s">
        <v>2246</v>
      </c>
      <c r="C2510" s="7">
        <v>5</v>
      </c>
      <c r="D2510" s="8" t="s">
        <v>8</v>
      </c>
      <c r="E2510" s="7"/>
      <c r="F2510" s="7" t="s">
        <v>2103</v>
      </c>
    </row>
    <row r="2511" s="1" customFormat="1" ht="25" customHeight="1" spans="1:6">
      <c r="A2511" s="7">
        <v>2509</v>
      </c>
      <c r="B2511" s="7" t="s">
        <v>2247</v>
      </c>
      <c r="C2511" s="7">
        <v>6.65</v>
      </c>
      <c r="D2511" s="8" t="s">
        <v>8</v>
      </c>
      <c r="E2511" s="7"/>
      <c r="F2511" s="7" t="s">
        <v>2103</v>
      </c>
    </row>
    <row r="2512" s="1" customFormat="1" ht="25" customHeight="1" spans="1:6">
      <c r="A2512" s="7">
        <v>2510</v>
      </c>
      <c r="B2512" s="7" t="s">
        <v>2248</v>
      </c>
      <c r="C2512" s="7">
        <v>8.13</v>
      </c>
      <c r="D2512" s="8" t="s">
        <v>8</v>
      </c>
      <c r="E2512" s="7">
        <v>4</v>
      </c>
      <c r="F2512" s="7" t="s">
        <v>2103</v>
      </c>
    </row>
    <row r="2513" s="1" customFormat="1" ht="25" customHeight="1" spans="1:6">
      <c r="A2513" s="7">
        <v>2511</v>
      </c>
      <c r="B2513" s="7" t="s">
        <v>2249</v>
      </c>
      <c r="C2513" s="7">
        <v>5.55</v>
      </c>
      <c r="D2513" s="8" t="s">
        <v>8</v>
      </c>
      <c r="E2513" s="7"/>
      <c r="F2513" s="7" t="s">
        <v>2103</v>
      </c>
    </row>
    <row r="2514" s="1" customFormat="1" ht="25" customHeight="1" spans="1:6">
      <c r="A2514" s="7">
        <v>2512</v>
      </c>
      <c r="B2514" s="7" t="s">
        <v>2250</v>
      </c>
      <c r="C2514" s="7">
        <v>3.07</v>
      </c>
      <c r="D2514" s="8" t="s">
        <v>8</v>
      </c>
      <c r="E2514" s="7"/>
      <c r="F2514" s="7" t="s">
        <v>2103</v>
      </c>
    </row>
    <row r="2515" s="1" customFormat="1" ht="25" customHeight="1" spans="1:6">
      <c r="A2515" s="7">
        <v>2513</v>
      </c>
      <c r="B2515" s="7" t="s">
        <v>2251</v>
      </c>
      <c r="C2515" s="7">
        <v>7.69</v>
      </c>
      <c r="D2515" s="8" t="s">
        <v>8</v>
      </c>
      <c r="E2515" s="7">
        <v>0.8</v>
      </c>
      <c r="F2515" s="7" t="s">
        <v>2103</v>
      </c>
    </row>
    <row r="2516" s="1" customFormat="1" ht="25" customHeight="1" spans="1:6">
      <c r="A2516" s="7">
        <v>2514</v>
      </c>
      <c r="B2516" s="7" t="s">
        <v>2252</v>
      </c>
      <c r="C2516" s="7">
        <v>4.51</v>
      </c>
      <c r="D2516" s="8" t="s">
        <v>8</v>
      </c>
      <c r="E2516" s="7"/>
      <c r="F2516" s="7" t="s">
        <v>2103</v>
      </c>
    </row>
    <row r="2517" s="1" customFormat="1" ht="25" customHeight="1" spans="1:6">
      <c r="A2517" s="7">
        <v>2515</v>
      </c>
      <c r="B2517" s="7" t="s">
        <v>2253</v>
      </c>
      <c r="C2517" s="7">
        <v>7.46</v>
      </c>
      <c r="D2517" s="8" t="s">
        <v>8</v>
      </c>
      <c r="E2517" s="7"/>
      <c r="F2517" s="7" t="s">
        <v>2103</v>
      </c>
    </row>
    <row r="2518" s="1" customFormat="1" ht="25" customHeight="1" spans="1:6">
      <c r="A2518" s="7">
        <v>2516</v>
      </c>
      <c r="B2518" s="7" t="s">
        <v>2254</v>
      </c>
      <c r="C2518" s="12">
        <v>4.54</v>
      </c>
      <c r="D2518" s="8" t="s">
        <v>8</v>
      </c>
      <c r="E2518" s="7"/>
      <c r="F2518" s="7" t="s">
        <v>2103</v>
      </c>
    </row>
    <row r="2519" s="1" customFormat="1" ht="25" customHeight="1" spans="1:6">
      <c r="A2519" s="7">
        <v>2517</v>
      </c>
      <c r="B2519" s="7" t="s">
        <v>2255</v>
      </c>
      <c r="C2519" s="12">
        <v>3.01</v>
      </c>
      <c r="D2519" s="8" t="s">
        <v>8</v>
      </c>
      <c r="E2519" s="7"/>
      <c r="F2519" s="7" t="s">
        <v>2103</v>
      </c>
    </row>
    <row r="2520" s="1" customFormat="1" ht="25" customHeight="1" spans="1:6">
      <c r="A2520" s="7">
        <v>2518</v>
      </c>
      <c r="B2520" s="7" t="s">
        <v>2256</v>
      </c>
      <c r="C2520" s="12">
        <v>1.98</v>
      </c>
      <c r="D2520" s="8" t="s">
        <v>8</v>
      </c>
      <c r="E2520" s="7"/>
      <c r="F2520" s="7" t="s">
        <v>2103</v>
      </c>
    </row>
    <row r="2521" s="1" customFormat="1" ht="25" customHeight="1" spans="1:6">
      <c r="A2521" s="7">
        <v>2519</v>
      </c>
      <c r="B2521" s="7" t="s">
        <v>2257</v>
      </c>
      <c r="C2521" s="12">
        <v>3.98</v>
      </c>
      <c r="D2521" s="8" t="s">
        <v>8</v>
      </c>
      <c r="E2521" s="7"/>
      <c r="F2521" s="7" t="s">
        <v>2103</v>
      </c>
    </row>
    <row r="2522" s="1" customFormat="1" ht="25" customHeight="1" spans="1:6">
      <c r="A2522" s="7">
        <v>2520</v>
      </c>
      <c r="B2522" s="7" t="s">
        <v>2258</v>
      </c>
      <c r="C2522" s="12">
        <v>3.98</v>
      </c>
      <c r="D2522" s="8" t="s">
        <v>8</v>
      </c>
      <c r="E2522" s="7"/>
      <c r="F2522" s="7" t="s">
        <v>2103</v>
      </c>
    </row>
    <row r="2523" s="1" customFormat="1" ht="25" customHeight="1" spans="1:6">
      <c r="A2523" s="7">
        <v>2521</v>
      </c>
      <c r="B2523" s="7" t="s">
        <v>2259</v>
      </c>
      <c r="C2523" s="12">
        <v>3.98</v>
      </c>
      <c r="D2523" s="8" t="s">
        <v>8</v>
      </c>
      <c r="E2523" s="7"/>
      <c r="F2523" s="7" t="s">
        <v>2103</v>
      </c>
    </row>
    <row r="2524" s="1" customFormat="1" ht="25" customHeight="1" spans="1:6">
      <c r="A2524" s="7">
        <v>2522</v>
      </c>
      <c r="B2524" s="7" t="s">
        <v>2260</v>
      </c>
      <c r="C2524" s="12">
        <v>3.98</v>
      </c>
      <c r="D2524" s="8" t="s">
        <v>8</v>
      </c>
      <c r="E2524" s="7"/>
      <c r="F2524" s="7" t="s">
        <v>2103</v>
      </c>
    </row>
    <row r="2525" s="1" customFormat="1" ht="25" customHeight="1" spans="1:6">
      <c r="A2525" s="7">
        <v>2523</v>
      </c>
      <c r="B2525" s="7" t="s">
        <v>2261</v>
      </c>
      <c r="C2525" s="12">
        <v>3.98</v>
      </c>
      <c r="D2525" s="8" t="s">
        <v>8</v>
      </c>
      <c r="E2525" s="7"/>
      <c r="F2525" s="7" t="s">
        <v>2103</v>
      </c>
    </row>
    <row r="2526" s="1" customFormat="1" ht="25" customHeight="1" spans="1:6">
      <c r="A2526" s="7">
        <v>2524</v>
      </c>
      <c r="B2526" s="7" t="s">
        <v>2262</v>
      </c>
      <c r="C2526" s="12">
        <v>3.98</v>
      </c>
      <c r="D2526" s="8" t="s">
        <v>8</v>
      </c>
      <c r="E2526" s="7"/>
      <c r="F2526" s="7" t="s">
        <v>2103</v>
      </c>
    </row>
    <row r="2527" s="1" customFormat="1" ht="25" customHeight="1" spans="1:6">
      <c r="A2527" s="7">
        <v>2525</v>
      </c>
      <c r="B2527" s="7" t="s">
        <v>2263</v>
      </c>
      <c r="C2527" s="12">
        <v>0.4</v>
      </c>
      <c r="D2527" s="8" t="s">
        <v>8</v>
      </c>
      <c r="E2527" s="7"/>
      <c r="F2527" s="7" t="s">
        <v>2103</v>
      </c>
    </row>
    <row r="2528" s="1" customFormat="1" ht="25" customHeight="1" spans="1:6">
      <c r="A2528" s="7">
        <v>2526</v>
      </c>
      <c r="B2528" s="7" t="s">
        <v>2264</v>
      </c>
      <c r="C2528" s="12">
        <v>3.98</v>
      </c>
      <c r="D2528" s="8" t="s">
        <v>8</v>
      </c>
      <c r="E2528" s="7"/>
      <c r="F2528" s="7" t="s">
        <v>2103</v>
      </c>
    </row>
    <row r="2529" s="1" customFormat="1" ht="25" customHeight="1" spans="1:6">
      <c r="A2529" s="7">
        <v>2527</v>
      </c>
      <c r="B2529" s="7" t="s">
        <v>2265</v>
      </c>
      <c r="C2529" s="12">
        <v>3.01</v>
      </c>
      <c r="D2529" s="8" t="s">
        <v>8</v>
      </c>
      <c r="E2529" s="7"/>
      <c r="F2529" s="7" t="s">
        <v>2103</v>
      </c>
    </row>
    <row r="2530" s="1" customFormat="1" ht="25" customHeight="1" spans="1:6">
      <c r="A2530" s="7">
        <v>2528</v>
      </c>
      <c r="B2530" s="7" t="s">
        <v>2266</v>
      </c>
      <c r="C2530" s="12">
        <v>2.61</v>
      </c>
      <c r="D2530" s="8" t="s">
        <v>8</v>
      </c>
      <c r="E2530" s="7">
        <v>254</v>
      </c>
      <c r="F2530" s="7" t="s">
        <v>2103</v>
      </c>
    </row>
    <row r="2531" s="1" customFormat="1" ht="25" customHeight="1" spans="1:6">
      <c r="A2531" s="7">
        <v>2529</v>
      </c>
      <c r="B2531" s="7" t="s">
        <v>2267</v>
      </c>
      <c r="C2531" s="12">
        <v>3.01</v>
      </c>
      <c r="D2531" s="8" t="s">
        <v>8</v>
      </c>
      <c r="E2531" s="7"/>
      <c r="F2531" s="7" t="s">
        <v>2103</v>
      </c>
    </row>
    <row r="2532" s="1" customFormat="1" ht="25" customHeight="1" spans="1:6">
      <c r="A2532" s="7">
        <v>2530</v>
      </c>
      <c r="B2532" s="7" t="s">
        <v>2268</v>
      </c>
      <c r="C2532" s="12">
        <v>3.01</v>
      </c>
      <c r="D2532" s="8" t="s">
        <v>8</v>
      </c>
      <c r="E2532" s="7"/>
      <c r="F2532" s="7" t="s">
        <v>2103</v>
      </c>
    </row>
    <row r="2533" s="1" customFormat="1" ht="25" customHeight="1" spans="1:6">
      <c r="A2533" s="7">
        <v>2531</v>
      </c>
      <c r="B2533" s="7" t="s">
        <v>2269</v>
      </c>
      <c r="C2533" s="12">
        <v>3.01</v>
      </c>
      <c r="D2533" s="8" t="s">
        <v>8</v>
      </c>
      <c r="E2533" s="7"/>
      <c r="F2533" s="7" t="s">
        <v>2103</v>
      </c>
    </row>
    <row r="2534" s="1" customFormat="1" ht="25" customHeight="1" spans="1:6">
      <c r="A2534" s="7">
        <v>2532</v>
      </c>
      <c r="B2534" s="8" t="s">
        <v>2270</v>
      </c>
      <c r="C2534" s="12">
        <v>3.01</v>
      </c>
      <c r="D2534" s="8" t="s">
        <v>8</v>
      </c>
      <c r="E2534" s="7"/>
      <c r="F2534" s="7" t="s">
        <v>2103</v>
      </c>
    </row>
    <row r="2535" s="1" customFormat="1" ht="25" customHeight="1" spans="1:6">
      <c r="A2535" s="7">
        <v>2533</v>
      </c>
      <c r="B2535" s="8" t="s">
        <v>2271</v>
      </c>
      <c r="C2535" s="12">
        <v>4.96</v>
      </c>
      <c r="D2535" s="8" t="s">
        <v>8</v>
      </c>
      <c r="E2535" s="7"/>
      <c r="F2535" s="7" t="s">
        <v>2103</v>
      </c>
    </row>
    <row r="2536" s="1" customFormat="1" ht="25" customHeight="1" spans="1:6">
      <c r="A2536" s="7">
        <v>2534</v>
      </c>
      <c r="B2536" s="8" t="s">
        <v>2272</v>
      </c>
      <c r="C2536" s="12">
        <v>2.02</v>
      </c>
      <c r="D2536" s="8" t="s">
        <v>8</v>
      </c>
      <c r="E2536" s="7"/>
      <c r="F2536" s="7" t="s">
        <v>2103</v>
      </c>
    </row>
    <row r="2537" s="1" customFormat="1" ht="25" customHeight="1" spans="1:6">
      <c r="A2537" s="7">
        <v>2535</v>
      </c>
      <c r="B2537" s="8" t="s">
        <v>2273</v>
      </c>
      <c r="C2537" s="12">
        <v>1.04</v>
      </c>
      <c r="D2537" s="8" t="s">
        <v>8</v>
      </c>
      <c r="E2537" s="7"/>
      <c r="F2537" s="7" t="s">
        <v>2103</v>
      </c>
    </row>
    <row r="2538" s="1" customFormat="1" ht="25" customHeight="1" spans="1:6">
      <c r="A2538" s="7">
        <v>2536</v>
      </c>
      <c r="B2538" s="8" t="s">
        <v>2274</v>
      </c>
      <c r="C2538" s="12">
        <v>3.41</v>
      </c>
      <c r="D2538" s="8" t="s">
        <v>8</v>
      </c>
      <c r="E2538" s="7"/>
      <c r="F2538" s="7" t="s">
        <v>2103</v>
      </c>
    </row>
    <row r="2539" s="1" customFormat="1" ht="25" customHeight="1" spans="1:6">
      <c r="A2539" s="7">
        <v>2537</v>
      </c>
      <c r="B2539" s="8" t="s">
        <v>2275</v>
      </c>
      <c r="C2539" s="12">
        <v>4.06</v>
      </c>
      <c r="D2539" s="8" t="s">
        <v>8</v>
      </c>
      <c r="E2539" s="7"/>
      <c r="F2539" s="7" t="s">
        <v>2103</v>
      </c>
    </row>
    <row r="2540" s="1" customFormat="1" ht="25" customHeight="1" spans="1:6">
      <c r="A2540" s="7">
        <v>2538</v>
      </c>
      <c r="B2540" s="8" t="s">
        <v>2276</v>
      </c>
      <c r="C2540" s="12">
        <v>5.95</v>
      </c>
      <c r="D2540" s="8" t="s">
        <v>8</v>
      </c>
      <c r="E2540" s="7"/>
      <c r="F2540" s="7" t="s">
        <v>2103</v>
      </c>
    </row>
    <row r="2541" s="1" customFormat="1" ht="25" customHeight="1" spans="1:6">
      <c r="A2541" s="7">
        <v>2539</v>
      </c>
      <c r="B2541" s="7" t="s">
        <v>2277</v>
      </c>
      <c r="C2541" s="7">
        <v>4.34</v>
      </c>
      <c r="D2541" s="8" t="s">
        <v>8</v>
      </c>
      <c r="E2541" s="7"/>
      <c r="F2541" s="7" t="s">
        <v>2103</v>
      </c>
    </row>
    <row r="2542" s="1" customFormat="1" ht="25" customHeight="1" spans="1:6">
      <c r="A2542" s="7">
        <v>2540</v>
      </c>
      <c r="B2542" s="7" t="s">
        <v>1044</v>
      </c>
      <c r="C2542" s="7">
        <v>4.44</v>
      </c>
      <c r="D2542" s="8" t="s">
        <v>8</v>
      </c>
      <c r="E2542" s="7">
        <v>3</v>
      </c>
      <c r="F2542" s="7" t="s">
        <v>2103</v>
      </c>
    </row>
    <row r="2543" s="1" customFormat="1" ht="25" customHeight="1" spans="1:6">
      <c r="A2543" s="7">
        <v>2541</v>
      </c>
      <c r="B2543" s="7" t="s">
        <v>2278</v>
      </c>
      <c r="C2543" s="7">
        <v>4.42</v>
      </c>
      <c r="D2543" s="8" t="s">
        <v>8</v>
      </c>
      <c r="E2543" s="7"/>
      <c r="F2543" s="7" t="s">
        <v>2103</v>
      </c>
    </row>
    <row r="2544" s="1" customFormat="1" ht="25" customHeight="1" spans="1:6">
      <c r="A2544" s="7">
        <v>2542</v>
      </c>
      <c r="B2544" s="7" t="s">
        <v>2279</v>
      </c>
      <c r="C2544" s="7">
        <v>3.8</v>
      </c>
      <c r="D2544" s="8" t="s">
        <v>8</v>
      </c>
      <c r="E2544" s="7"/>
      <c r="F2544" s="7" t="s">
        <v>2103</v>
      </c>
    </row>
    <row r="2545" s="1" customFormat="1" ht="25" customHeight="1" spans="1:6">
      <c r="A2545" s="7">
        <v>2543</v>
      </c>
      <c r="B2545" s="7" t="s">
        <v>2280</v>
      </c>
      <c r="C2545" s="7">
        <v>4.48</v>
      </c>
      <c r="D2545" s="8" t="s">
        <v>8</v>
      </c>
      <c r="E2545" s="7"/>
      <c r="F2545" s="7" t="s">
        <v>2103</v>
      </c>
    </row>
    <row r="2546" s="1" customFormat="1" ht="25" customHeight="1" spans="1:6">
      <c r="A2546" s="7">
        <v>2544</v>
      </c>
      <c r="B2546" s="7" t="s">
        <v>2281</v>
      </c>
      <c r="C2546" s="7">
        <v>4.44</v>
      </c>
      <c r="D2546" s="8" t="s">
        <v>8</v>
      </c>
      <c r="E2546" s="7">
        <v>2</v>
      </c>
      <c r="F2546" s="7" t="s">
        <v>2103</v>
      </c>
    </row>
    <row r="2547" s="1" customFormat="1" ht="25" customHeight="1" spans="1:6">
      <c r="A2547" s="7">
        <v>2545</v>
      </c>
      <c r="B2547" s="7" t="s">
        <v>2282</v>
      </c>
      <c r="C2547" s="7">
        <v>3.35</v>
      </c>
      <c r="D2547" s="8" t="s">
        <v>8</v>
      </c>
      <c r="E2547" s="7"/>
      <c r="F2547" s="7" t="s">
        <v>2103</v>
      </c>
    </row>
    <row r="2548" s="1" customFormat="1" ht="25" customHeight="1" spans="1:6">
      <c r="A2548" s="7">
        <v>2546</v>
      </c>
      <c r="B2548" s="7" t="s">
        <v>2283</v>
      </c>
      <c r="C2548" s="7">
        <v>3.35</v>
      </c>
      <c r="D2548" s="8" t="s">
        <v>8</v>
      </c>
      <c r="E2548" s="7"/>
      <c r="F2548" s="7" t="s">
        <v>2103</v>
      </c>
    </row>
    <row r="2549" s="1" customFormat="1" ht="25" customHeight="1" spans="1:6">
      <c r="A2549" s="7">
        <v>2547</v>
      </c>
      <c r="B2549" s="7" t="s">
        <v>2284</v>
      </c>
      <c r="C2549" s="7">
        <v>3.35</v>
      </c>
      <c r="D2549" s="8" t="s">
        <v>8</v>
      </c>
      <c r="E2549" s="7">
        <v>2.5</v>
      </c>
      <c r="F2549" s="7" t="s">
        <v>2103</v>
      </c>
    </row>
    <row r="2550" s="1" customFormat="1" ht="25" customHeight="1" spans="1:6">
      <c r="A2550" s="7">
        <v>2548</v>
      </c>
      <c r="B2550" s="7" t="s">
        <v>2285</v>
      </c>
      <c r="C2550" s="7">
        <v>6.7</v>
      </c>
      <c r="D2550" s="8" t="s">
        <v>8</v>
      </c>
      <c r="E2550" s="7"/>
      <c r="F2550" s="7" t="s">
        <v>2103</v>
      </c>
    </row>
    <row r="2551" s="1" customFormat="1" ht="25" customHeight="1" spans="1:6">
      <c r="A2551" s="7">
        <v>2549</v>
      </c>
      <c r="B2551" s="7" t="s">
        <v>2286</v>
      </c>
      <c r="C2551" s="7">
        <v>3.82</v>
      </c>
      <c r="D2551" s="8" t="s">
        <v>8</v>
      </c>
      <c r="E2551" s="7"/>
      <c r="F2551" s="7" t="s">
        <v>2103</v>
      </c>
    </row>
    <row r="2552" s="1" customFormat="1" ht="25" customHeight="1" spans="1:6">
      <c r="A2552" s="7">
        <v>2550</v>
      </c>
      <c r="B2552" s="7" t="s">
        <v>2287</v>
      </c>
      <c r="C2552" s="7">
        <v>5.26</v>
      </c>
      <c r="D2552" s="8" t="s">
        <v>8</v>
      </c>
      <c r="E2552" s="7">
        <v>541</v>
      </c>
      <c r="F2552" s="7" t="s">
        <v>2103</v>
      </c>
    </row>
    <row r="2553" s="1" customFormat="1" ht="25" customHeight="1" spans="1:6">
      <c r="A2553" s="7">
        <v>2551</v>
      </c>
      <c r="B2553" s="7" t="s">
        <v>2288</v>
      </c>
      <c r="C2553" s="7">
        <v>1.06</v>
      </c>
      <c r="D2553" s="8" t="s">
        <v>8</v>
      </c>
      <c r="E2553" s="7"/>
      <c r="F2553" s="7" t="s">
        <v>2103</v>
      </c>
    </row>
    <row r="2554" s="1" customFormat="1" ht="25" customHeight="1" spans="1:6">
      <c r="A2554" s="7">
        <v>2552</v>
      </c>
      <c r="B2554" s="7" t="s">
        <v>12</v>
      </c>
      <c r="C2554" s="7">
        <v>6.59</v>
      </c>
      <c r="D2554" s="8" t="s">
        <v>8</v>
      </c>
      <c r="E2554" s="7"/>
      <c r="F2554" s="7" t="s">
        <v>2103</v>
      </c>
    </row>
    <row r="2555" s="1" customFormat="1" ht="25" customHeight="1" spans="1:6">
      <c r="A2555" s="7">
        <v>2553</v>
      </c>
      <c r="B2555" s="7" t="s">
        <v>2289</v>
      </c>
      <c r="C2555" s="7">
        <v>3.82</v>
      </c>
      <c r="D2555" s="8" t="s">
        <v>8</v>
      </c>
      <c r="E2555" s="7"/>
      <c r="F2555" s="7" t="s">
        <v>2103</v>
      </c>
    </row>
    <row r="2556" s="1" customFormat="1" ht="25" customHeight="1" spans="1:6">
      <c r="A2556" s="7">
        <v>2554</v>
      </c>
      <c r="B2556" s="7" t="s">
        <v>2290</v>
      </c>
      <c r="C2556" s="7">
        <v>3.82</v>
      </c>
      <c r="D2556" s="8" t="s">
        <v>8</v>
      </c>
      <c r="E2556" s="7">
        <v>0.8</v>
      </c>
      <c r="F2556" s="7" t="s">
        <v>2103</v>
      </c>
    </row>
    <row r="2557" s="1" customFormat="1" ht="25" customHeight="1" spans="1:6">
      <c r="A2557" s="7">
        <v>2555</v>
      </c>
      <c r="B2557" s="7" t="s">
        <v>2291</v>
      </c>
      <c r="C2557" s="7">
        <v>5.26</v>
      </c>
      <c r="D2557" s="8" t="s">
        <v>8</v>
      </c>
      <c r="E2557" s="7">
        <v>3</v>
      </c>
      <c r="F2557" s="7" t="s">
        <v>2103</v>
      </c>
    </row>
    <row r="2558" s="1" customFormat="1" ht="25" customHeight="1" spans="1:6">
      <c r="A2558" s="7">
        <v>2556</v>
      </c>
      <c r="B2558" s="7" t="s">
        <v>2292</v>
      </c>
      <c r="C2558" s="7">
        <v>2.88</v>
      </c>
      <c r="D2558" s="8" t="s">
        <v>8</v>
      </c>
      <c r="E2558" s="7"/>
      <c r="F2558" s="7" t="s">
        <v>2103</v>
      </c>
    </row>
    <row r="2559" s="1" customFormat="1" ht="25" customHeight="1" spans="1:6">
      <c r="A2559" s="7">
        <v>2557</v>
      </c>
      <c r="B2559" s="7" t="s">
        <v>2293</v>
      </c>
      <c r="C2559" s="7">
        <v>1.94</v>
      </c>
      <c r="D2559" s="8" t="s">
        <v>8</v>
      </c>
      <c r="E2559" s="7"/>
      <c r="F2559" s="7" t="s">
        <v>2103</v>
      </c>
    </row>
    <row r="2560" s="1" customFormat="1" ht="25" customHeight="1" spans="1:6">
      <c r="A2560" s="7">
        <v>2558</v>
      </c>
      <c r="B2560" s="7" t="s">
        <v>2294</v>
      </c>
      <c r="C2560" s="7">
        <v>3.82</v>
      </c>
      <c r="D2560" s="8" t="s">
        <v>8</v>
      </c>
      <c r="E2560" s="7"/>
      <c r="F2560" s="7" t="s">
        <v>2103</v>
      </c>
    </row>
    <row r="2561" s="1" customFormat="1" ht="25" customHeight="1" spans="1:6">
      <c r="A2561" s="7">
        <v>2559</v>
      </c>
      <c r="B2561" s="7" t="s">
        <v>1714</v>
      </c>
      <c r="C2561" s="7">
        <v>3.82</v>
      </c>
      <c r="D2561" s="8" t="s">
        <v>8</v>
      </c>
      <c r="E2561" s="7"/>
      <c r="F2561" s="7" t="s">
        <v>2103</v>
      </c>
    </row>
    <row r="2562" s="1" customFormat="1" ht="25" customHeight="1" spans="1:6">
      <c r="A2562" s="7">
        <v>2560</v>
      </c>
      <c r="B2562" s="8" t="s">
        <v>2295</v>
      </c>
      <c r="C2562" s="8">
        <v>6.23</v>
      </c>
      <c r="D2562" s="8" t="s">
        <v>8</v>
      </c>
      <c r="E2562" s="7"/>
      <c r="F2562" s="7" t="s">
        <v>2103</v>
      </c>
    </row>
    <row r="2563" s="1" customFormat="1" ht="25" customHeight="1" spans="1:6">
      <c r="A2563" s="7">
        <v>2561</v>
      </c>
      <c r="B2563" s="8" t="s">
        <v>2296</v>
      </c>
      <c r="C2563" s="11">
        <v>2.88</v>
      </c>
      <c r="D2563" s="8" t="s">
        <v>8</v>
      </c>
      <c r="E2563" s="7"/>
      <c r="F2563" s="7" t="s">
        <v>2103</v>
      </c>
    </row>
    <row r="2564" s="1" customFormat="1" ht="25" customHeight="1" spans="1:6">
      <c r="A2564" s="7">
        <v>2562</v>
      </c>
      <c r="B2564" s="7" t="s">
        <v>2297</v>
      </c>
      <c r="C2564" s="7">
        <v>6.59</v>
      </c>
      <c r="D2564" s="8" t="s">
        <v>8</v>
      </c>
      <c r="E2564" s="7"/>
      <c r="F2564" s="7" t="s">
        <v>2103</v>
      </c>
    </row>
    <row r="2565" s="1" customFormat="1" ht="25" customHeight="1" spans="1:6">
      <c r="A2565" s="7">
        <v>2563</v>
      </c>
      <c r="B2565" s="7" t="s">
        <v>2298</v>
      </c>
      <c r="C2565" s="7">
        <v>6.6</v>
      </c>
      <c r="D2565" s="8" t="s">
        <v>8</v>
      </c>
      <c r="E2565" s="7"/>
      <c r="F2565" s="7" t="s">
        <v>2103</v>
      </c>
    </row>
    <row r="2566" s="1" customFormat="1" ht="25" customHeight="1" spans="1:6">
      <c r="A2566" s="7">
        <v>2564</v>
      </c>
      <c r="B2566" s="7" t="s">
        <v>2299</v>
      </c>
      <c r="C2566" s="7">
        <v>5.93</v>
      </c>
      <c r="D2566" s="8" t="s">
        <v>8</v>
      </c>
      <c r="E2566" s="7"/>
      <c r="F2566" s="7" t="s">
        <v>2103</v>
      </c>
    </row>
    <row r="2567" s="1" customFormat="1" ht="25" customHeight="1" spans="1:6">
      <c r="A2567" s="7">
        <v>2565</v>
      </c>
      <c r="B2567" s="7" t="s">
        <v>1608</v>
      </c>
      <c r="C2567" s="7">
        <v>6.14</v>
      </c>
      <c r="D2567" s="8" t="s">
        <v>8</v>
      </c>
      <c r="E2567" s="7"/>
      <c r="F2567" s="7" t="s">
        <v>2103</v>
      </c>
    </row>
    <row r="2568" s="1" customFormat="1" ht="25" customHeight="1" spans="1:6">
      <c r="A2568" s="7">
        <v>2566</v>
      </c>
      <c r="B2568" s="7" t="s">
        <v>2300</v>
      </c>
      <c r="C2568" s="7">
        <v>2.97</v>
      </c>
      <c r="D2568" s="8" t="s">
        <v>8</v>
      </c>
      <c r="E2568" s="7"/>
      <c r="F2568" s="7" t="s">
        <v>2103</v>
      </c>
    </row>
    <row r="2569" s="1" customFormat="1" ht="25" customHeight="1" spans="1:6">
      <c r="A2569" s="7">
        <v>2567</v>
      </c>
      <c r="B2569" s="7" t="s">
        <v>2301</v>
      </c>
      <c r="C2569" s="7">
        <v>7.34</v>
      </c>
      <c r="D2569" s="8" t="s">
        <v>8</v>
      </c>
      <c r="E2569" s="7"/>
      <c r="F2569" s="7" t="s">
        <v>2103</v>
      </c>
    </row>
    <row r="2570" s="1" customFormat="1" ht="25" customHeight="1" spans="1:6">
      <c r="A2570" s="7">
        <v>2568</v>
      </c>
      <c r="B2570" s="7" t="s">
        <v>2302</v>
      </c>
      <c r="C2570" s="7">
        <v>4.95</v>
      </c>
      <c r="D2570" s="8" t="s">
        <v>8</v>
      </c>
      <c r="E2570" s="7"/>
      <c r="F2570" s="7" t="s">
        <v>2103</v>
      </c>
    </row>
    <row r="2571" s="1" customFormat="1" ht="25" customHeight="1" spans="1:6">
      <c r="A2571" s="7">
        <v>2569</v>
      </c>
      <c r="B2571" s="7" t="s">
        <v>2303</v>
      </c>
      <c r="C2571" s="7">
        <v>6.51</v>
      </c>
      <c r="D2571" s="8" t="s">
        <v>8</v>
      </c>
      <c r="E2571" s="7"/>
      <c r="F2571" s="7" t="s">
        <v>2103</v>
      </c>
    </row>
    <row r="2572" s="1" customFormat="1" ht="25" customHeight="1" spans="1:6">
      <c r="A2572" s="7">
        <v>2570</v>
      </c>
      <c r="B2572" s="7" t="s">
        <v>2304</v>
      </c>
      <c r="C2572" s="7">
        <v>5.88</v>
      </c>
      <c r="D2572" s="8" t="s">
        <v>8</v>
      </c>
      <c r="E2572" s="7"/>
      <c r="F2572" s="7" t="s">
        <v>2103</v>
      </c>
    </row>
    <row r="2573" s="1" customFormat="1" ht="25" customHeight="1" spans="1:6">
      <c r="A2573" s="7">
        <v>2571</v>
      </c>
      <c r="B2573" s="7" t="s">
        <v>2305</v>
      </c>
      <c r="C2573" s="7">
        <v>8.2</v>
      </c>
      <c r="D2573" s="8" t="s">
        <v>8</v>
      </c>
      <c r="E2573" s="7"/>
      <c r="F2573" s="7" t="s">
        <v>2103</v>
      </c>
    </row>
    <row r="2574" s="1" customFormat="1" ht="25" customHeight="1" spans="1:6">
      <c r="A2574" s="7">
        <v>2572</v>
      </c>
      <c r="B2574" s="7" t="s">
        <v>2306</v>
      </c>
      <c r="C2574" s="7">
        <v>6.16</v>
      </c>
      <c r="D2574" s="8" t="s">
        <v>8</v>
      </c>
      <c r="E2574" s="7"/>
      <c r="F2574" s="7" t="s">
        <v>2103</v>
      </c>
    </row>
    <row r="2575" s="1" customFormat="1" ht="25" customHeight="1" spans="1:6">
      <c r="A2575" s="7">
        <v>2573</v>
      </c>
      <c r="B2575" s="8" t="s">
        <v>2307</v>
      </c>
      <c r="C2575" s="8">
        <v>2.51</v>
      </c>
      <c r="D2575" s="8" t="s">
        <v>8</v>
      </c>
      <c r="E2575" s="7"/>
      <c r="F2575" s="7" t="s">
        <v>2103</v>
      </c>
    </row>
    <row r="2576" s="1" customFormat="1" ht="25" customHeight="1" spans="1:6">
      <c r="A2576" s="7">
        <v>2574</v>
      </c>
      <c r="B2576" s="8" t="s">
        <v>1003</v>
      </c>
      <c r="C2576" s="8">
        <v>3.98</v>
      </c>
      <c r="D2576" s="8" t="s">
        <v>8</v>
      </c>
      <c r="E2576" s="7"/>
      <c r="F2576" s="7" t="s">
        <v>2103</v>
      </c>
    </row>
    <row r="2577" s="1" customFormat="1" ht="25" customHeight="1" spans="1:6">
      <c r="A2577" s="7">
        <v>2575</v>
      </c>
      <c r="B2577" s="8" t="s">
        <v>2308</v>
      </c>
      <c r="C2577" s="8">
        <v>3.41</v>
      </c>
      <c r="D2577" s="8" t="s">
        <v>8</v>
      </c>
      <c r="E2577" s="7"/>
      <c r="F2577" s="7" t="s">
        <v>2103</v>
      </c>
    </row>
    <row r="2578" s="1" customFormat="1" ht="25" customHeight="1" spans="1:6">
      <c r="A2578" s="7">
        <v>2576</v>
      </c>
      <c r="B2578" s="8" t="s">
        <v>2309</v>
      </c>
      <c r="C2578" s="8">
        <v>2.97</v>
      </c>
      <c r="D2578" s="8" t="s">
        <v>8</v>
      </c>
      <c r="E2578" s="7"/>
      <c r="F2578" s="7" t="s">
        <v>2103</v>
      </c>
    </row>
    <row r="2579" s="1" customFormat="1" ht="25" customHeight="1" spans="1:6">
      <c r="A2579" s="7">
        <v>2577</v>
      </c>
      <c r="B2579" s="8" t="s">
        <v>2310</v>
      </c>
      <c r="C2579" s="8">
        <v>2.97</v>
      </c>
      <c r="D2579" s="8" t="s">
        <v>8</v>
      </c>
      <c r="E2579" s="7"/>
      <c r="F2579" s="7" t="s">
        <v>2103</v>
      </c>
    </row>
    <row r="2580" s="1" customFormat="1" ht="25" customHeight="1" spans="1:6">
      <c r="A2580" s="7">
        <v>2578</v>
      </c>
      <c r="B2580" s="8" t="s">
        <v>2311</v>
      </c>
      <c r="C2580" s="8">
        <v>2.71</v>
      </c>
      <c r="D2580" s="8" t="s">
        <v>8</v>
      </c>
      <c r="E2580" s="7"/>
      <c r="F2580" s="7" t="s">
        <v>2103</v>
      </c>
    </row>
    <row r="2581" s="1" customFormat="1" ht="25" customHeight="1" spans="1:6">
      <c r="A2581" s="7">
        <v>2579</v>
      </c>
      <c r="B2581" s="8" t="s">
        <v>2312</v>
      </c>
      <c r="C2581" s="8">
        <v>2.97</v>
      </c>
      <c r="D2581" s="8" t="s">
        <v>8</v>
      </c>
      <c r="E2581" s="7"/>
      <c r="F2581" s="7" t="s">
        <v>2103</v>
      </c>
    </row>
    <row r="2582" s="1" customFormat="1" ht="25" customHeight="1" spans="1:6">
      <c r="A2582" s="7">
        <v>2580</v>
      </c>
      <c r="B2582" s="8" t="s">
        <v>2313</v>
      </c>
      <c r="C2582" s="8">
        <v>5.95</v>
      </c>
      <c r="D2582" s="8" t="s">
        <v>8</v>
      </c>
      <c r="E2582" s="7"/>
      <c r="F2582" s="7" t="s">
        <v>2103</v>
      </c>
    </row>
    <row r="2583" s="1" customFormat="1" ht="25" customHeight="1" spans="1:6">
      <c r="A2583" s="7">
        <v>2581</v>
      </c>
      <c r="B2583" s="7" t="s">
        <v>2314</v>
      </c>
      <c r="C2583" s="7">
        <v>8.05</v>
      </c>
      <c r="D2583" s="8" t="s">
        <v>8</v>
      </c>
      <c r="E2583" s="7"/>
      <c r="F2583" s="7" t="s">
        <v>2103</v>
      </c>
    </row>
    <row r="2584" s="1" customFormat="1" ht="25" customHeight="1" spans="1:6">
      <c r="A2584" s="7">
        <v>2582</v>
      </c>
      <c r="B2584" s="7" t="s">
        <v>2315</v>
      </c>
      <c r="C2584" s="7">
        <v>7.82</v>
      </c>
      <c r="D2584" s="8" t="s">
        <v>8</v>
      </c>
      <c r="E2584" s="7"/>
      <c r="F2584" s="7" t="s">
        <v>2103</v>
      </c>
    </row>
    <row r="2585" s="1" customFormat="1" ht="25" customHeight="1" spans="1:6">
      <c r="A2585" s="7">
        <v>2583</v>
      </c>
      <c r="B2585" s="7" t="s">
        <v>1175</v>
      </c>
      <c r="C2585" s="7">
        <v>5.88</v>
      </c>
      <c r="D2585" s="8" t="s">
        <v>8</v>
      </c>
      <c r="E2585" s="7"/>
      <c r="F2585" s="7" t="s">
        <v>2103</v>
      </c>
    </row>
    <row r="2586" s="1" customFormat="1" ht="25" customHeight="1" spans="1:6">
      <c r="A2586" s="7">
        <v>2584</v>
      </c>
      <c r="B2586" s="7" t="s">
        <v>2316</v>
      </c>
      <c r="C2586" s="7">
        <v>5.88</v>
      </c>
      <c r="D2586" s="8" t="s">
        <v>8</v>
      </c>
      <c r="E2586" s="7"/>
      <c r="F2586" s="7" t="s">
        <v>2103</v>
      </c>
    </row>
    <row r="2587" s="1" customFormat="1" ht="25" customHeight="1" spans="1:6">
      <c r="A2587" s="7">
        <v>2585</v>
      </c>
      <c r="B2587" s="7" t="s">
        <v>2317</v>
      </c>
      <c r="C2587" s="7">
        <v>5.55</v>
      </c>
      <c r="D2587" s="8" t="s">
        <v>8</v>
      </c>
      <c r="E2587" s="7"/>
      <c r="F2587" s="7" t="s">
        <v>2103</v>
      </c>
    </row>
    <row r="2588" s="1" customFormat="1" ht="25" customHeight="1" spans="1:6">
      <c r="A2588" s="7">
        <v>2586</v>
      </c>
      <c r="B2588" s="7" t="s">
        <v>2318</v>
      </c>
      <c r="C2588" s="7">
        <v>3.94</v>
      </c>
      <c r="D2588" s="8" t="s">
        <v>8</v>
      </c>
      <c r="E2588" s="7"/>
      <c r="F2588" s="7" t="s">
        <v>2103</v>
      </c>
    </row>
    <row r="2589" s="1" customFormat="1" ht="25" customHeight="1" spans="1:6">
      <c r="A2589" s="7">
        <v>2587</v>
      </c>
      <c r="B2589" s="7" t="s">
        <v>2319</v>
      </c>
      <c r="C2589" s="7">
        <v>3.94</v>
      </c>
      <c r="D2589" s="8" t="s">
        <v>8</v>
      </c>
      <c r="E2589" s="7"/>
      <c r="F2589" s="7" t="s">
        <v>2103</v>
      </c>
    </row>
    <row r="2590" s="1" customFormat="1" ht="25" customHeight="1" spans="1:6">
      <c r="A2590" s="7">
        <v>2588</v>
      </c>
      <c r="B2590" s="7" t="s">
        <v>2320</v>
      </c>
      <c r="C2590" s="7">
        <v>7.17</v>
      </c>
      <c r="D2590" s="8" t="s">
        <v>8</v>
      </c>
      <c r="E2590" s="7"/>
      <c r="F2590" s="7" t="s">
        <v>2103</v>
      </c>
    </row>
    <row r="2591" s="1" customFormat="1" ht="25" customHeight="1" spans="1:6">
      <c r="A2591" s="7">
        <v>2589</v>
      </c>
      <c r="B2591" s="7" t="s">
        <v>2321</v>
      </c>
      <c r="C2591" s="7">
        <v>7.02</v>
      </c>
      <c r="D2591" s="8" t="s">
        <v>8</v>
      </c>
      <c r="E2591" s="7"/>
      <c r="F2591" s="7" t="s">
        <v>2103</v>
      </c>
    </row>
    <row r="2592" s="1" customFormat="1" ht="25" customHeight="1" spans="1:6">
      <c r="A2592" s="7">
        <v>2590</v>
      </c>
      <c r="B2592" s="7" t="s">
        <v>2322</v>
      </c>
      <c r="C2592" s="7">
        <v>6.53</v>
      </c>
      <c r="D2592" s="8" t="s">
        <v>8</v>
      </c>
      <c r="E2592" s="7"/>
      <c r="F2592" s="7" t="s">
        <v>2103</v>
      </c>
    </row>
    <row r="2593" s="1" customFormat="1" ht="25" customHeight="1" spans="1:6">
      <c r="A2593" s="7">
        <v>2591</v>
      </c>
      <c r="B2593" s="8" t="s">
        <v>2323</v>
      </c>
      <c r="C2593" s="8">
        <v>5.64</v>
      </c>
      <c r="D2593" s="8" t="s">
        <v>8</v>
      </c>
      <c r="E2593" s="7"/>
      <c r="F2593" s="7" t="s">
        <v>2103</v>
      </c>
    </row>
    <row r="2594" s="1" customFormat="1" ht="25" customHeight="1" spans="1:6">
      <c r="A2594" s="7">
        <v>2592</v>
      </c>
      <c r="B2594" s="8" t="s">
        <v>2324</v>
      </c>
      <c r="C2594" s="8">
        <v>3.99</v>
      </c>
      <c r="D2594" s="8" t="s">
        <v>8</v>
      </c>
      <c r="E2594" s="7"/>
      <c r="F2594" s="7" t="s">
        <v>2103</v>
      </c>
    </row>
    <row r="2595" s="1" customFormat="1" ht="25" customHeight="1" spans="1:6">
      <c r="A2595" s="7">
        <v>2593</v>
      </c>
      <c r="B2595" s="8" t="s">
        <v>2325</v>
      </c>
      <c r="C2595" s="8">
        <v>3.94</v>
      </c>
      <c r="D2595" s="8" t="s">
        <v>8</v>
      </c>
      <c r="E2595" s="7"/>
      <c r="F2595" s="7" t="s">
        <v>2103</v>
      </c>
    </row>
    <row r="2596" s="1" customFormat="1" ht="25" customHeight="1" spans="1:6">
      <c r="A2596" s="7">
        <v>2594</v>
      </c>
      <c r="B2596" s="8" t="s">
        <v>2326</v>
      </c>
      <c r="C2596" s="8">
        <v>6.53</v>
      </c>
      <c r="D2596" s="8" t="s">
        <v>8</v>
      </c>
      <c r="E2596" s="7"/>
      <c r="F2596" s="7" t="s">
        <v>2103</v>
      </c>
    </row>
    <row r="2597" s="1" customFormat="1" ht="25" customHeight="1" spans="1:6">
      <c r="A2597" s="7">
        <v>2595</v>
      </c>
      <c r="B2597" s="8" t="s">
        <v>2327</v>
      </c>
      <c r="C2597" s="8">
        <v>5.24</v>
      </c>
      <c r="D2597" s="8" t="s">
        <v>8</v>
      </c>
      <c r="E2597" s="7"/>
      <c r="F2597" s="7" t="s">
        <v>2103</v>
      </c>
    </row>
    <row r="2598" s="1" customFormat="1" ht="25" customHeight="1" spans="1:6">
      <c r="A2598" s="7">
        <v>2596</v>
      </c>
      <c r="B2598" s="8" t="s">
        <v>2328</v>
      </c>
      <c r="C2598" s="8">
        <v>4.55</v>
      </c>
      <c r="D2598" s="8" t="s">
        <v>8</v>
      </c>
      <c r="E2598" s="7"/>
      <c r="F2598" s="7" t="s">
        <v>2103</v>
      </c>
    </row>
    <row r="2599" s="1" customFormat="1" ht="25" customHeight="1" spans="1:6">
      <c r="A2599" s="7">
        <v>2597</v>
      </c>
      <c r="B2599" s="8" t="s">
        <v>2329</v>
      </c>
      <c r="C2599" s="8">
        <v>5.55</v>
      </c>
      <c r="D2599" s="8" t="s">
        <v>8</v>
      </c>
      <c r="E2599" s="7"/>
      <c r="F2599" s="7" t="s">
        <v>2103</v>
      </c>
    </row>
    <row r="2600" s="1" customFormat="1" ht="25" customHeight="1" spans="1:6">
      <c r="A2600" s="7">
        <v>2598</v>
      </c>
      <c r="B2600" s="8" t="s">
        <v>2330</v>
      </c>
      <c r="C2600" s="8">
        <v>7.28</v>
      </c>
      <c r="D2600" s="8" t="s">
        <v>8</v>
      </c>
      <c r="E2600" s="7"/>
      <c r="F2600" s="7" t="s">
        <v>2103</v>
      </c>
    </row>
    <row r="2601" s="1" customFormat="1" ht="25" customHeight="1" spans="1:6">
      <c r="A2601" s="7">
        <v>2599</v>
      </c>
      <c r="B2601" s="7" t="s">
        <v>2331</v>
      </c>
      <c r="C2601" s="12">
        <v>2.45</v>
      </c>
      <c r="D2601" s="8" t="s">
        <v>8</v>
      </c>
      <c r="E2601" s="7"/>
      <c r="F2601" s="7" t="s">
        <v>2103</v>
      </c>
    </row>
    <row r="2602" s="1" customFormat="1" ht="25" customHeight="1" spans="1:6">
      <c r="A2602" s="7">
        <v>2600</v>
      </c>
      <c r="B2602" s="7" t="s">
        <v>1834</v>
      </c>
      <c r="C2602" s="12">
        <v>3.23</v>
      </c>
      <c r="D2602" s="8" t="s">
        <v>8</v>
      </c>
      <c r="E2602" s="7"/>
      <c r="F2602" s="7" t="s">
        <v>2103</v>
      </c>
    </row>
    <row r="2603" s="1" customFormat="1" ht="25" customHeight="1" spans="1:6">
      <c r="A2603" s="7">
        <v>2601</v>
      </c>
      <c r="B2603" s="7" t="s">
        <v>2332</v>
      </c>
      <c r="C2603" s="12">
        <v>1.46</v>
      </c>
      <c r="D2603" s="8" t="s">
        <v>8</v>
      </c>
      <c r="E2603" s="7"/>
      <c r="F2603" s="7" t="s">
        <v>2103</v>
      </c>
    </row>
    <row r="2604" s="1" customFormat="1" ht="25" customHeight="1" spans="1:6">
      <c r="A2604" s="7">
        <v>2602</v>
      </c>
      <c r="B2604" s="7" t="s">
        <v>2333</v>
      </c>
      <c r="C2604" s="12">
        <v>0.66</v>
      </c>
      <c r="D2604" s="8" t="s">
        <v>8</v>
      </c>
      <c r="E2604" s="7"/>
      <c r="F2604" s="7" t="s">
        <v>2103</v>
      </c>
    </row>
    <row r="2605" s="1" customFormat="1" ht="25" customHeight="1" spans="1:6">
      <c r="A2605" s="7">
        <v>2603</v>
      </c>
      <c r="B2605" s="7" t="s">
        <v>2334</v>
      </c>
      <c r="C2605" s="12">
        <v>2.36</v>
      </c>
      <c r="D2605" s="8" t="s">
        <v>8</v>
      </c>
      <c r="E2605" s="7"/>
      <c r="F2605" s="7" t="s">
        <v>2103</v>
      </c>
    </row>
    <row r="2606" s="1" customFormat="1" ht="25" customHeight="1" spans="1:6">
      <c r="A2606" s="7">
        <v>2604</v>
      </c>
      <c r="B2606" s="7" t="s">
        <v>2335</v>
      </c>
      <c r="C2606" s="12">
        <v>2.92</v>
      </c>
      <c r="D2606" s="8" t="s">
        <v>8</v>
      </c>
      <c r="E2606" s="7"/>
      <c r="F2606" s="7" t="s">
        <v>2103</v>
      </c>
    </row>
    <row r="2607" s="1" customFormat="1" ht="25" customHeight="1" spans="1:6">
      <c r="A2607" s="7">
        <v>2605</v>
      </c>
      <c r="B2607" s="7" t="s">
        <v>2336</v>
      </c>
      <c r="C2607" s="12">
        <v>3.32</v>
      </c>
      <c r="D2607" s="8" t="s">
        <v>8</v>
      </c>
      <c r="E2607" s="7"/>
      <c r="F2607" s="7" t="s">
        <v>2103</v>
      </c>
    </row>
    <row r="2608" s="1" customFormat="1" ht="25" customHeight="1" spans="1:6">
      <c r="A2608" s="7">
        <v>2606</v>
      </c>
      <c r="B2608" s="7" t="s">
        <v>2337</v>
      </c>
      <c r="C2608" s="12">
        <v>3.32</v>
      </c>
      <c r="D2608" s="8" t="s">
        <v>8</v>
      </c>
      <c r="E2608" s="7"/>
      <c r="F2608" s="7" t="s">
        <v>2103</v>
      </c>
    </row>
    <row r="2609" s="1" customFormat="1" ht="25" customHeight="1" spans="1:6">
      <c r="A2609" s="7">
        <v>2607</v>
      </c>
      <c r="B2609" s="7" t="s">
        <v>2338</v>
      </c>
      <c r="C2609" s="12">
        <v>2.49</v>
      </c>
      <c r="D2609" s="8" t="s">
        <v>8</v>
      </c>
      <c r="E2609" s="7"/>
      <c r="F2609" s="7" t="s">
        <v>2103</v>
      </c>
    </row>
    <row r="2610" s="1" customFormat="1" ht="25" customHeight="1" spans="1:6">
      <c r="A2610" s="7">
        <v>2608</v>
      </c>
      <c r="B2610" s="7" t="s">
        <v>2339</v>
      </c>
      <c r="C2610" s="12">
        <v>2.44</v>
      </c>
      <c r="D2610" s="8" t="s">
        <v>8</v>
      </c>
      <c r="E2610" s="7"/>
      <c r="F2610" s="7" t="s">
        <v>2103</v>
      </c>
    </row>
    <row r="2611" s="1" customFormat="1" ht="25" customHeight="1" spans="1:6">
      <c r="A2611" s="7">
        <v>2609</v>
      </c>
      <c r="B2611" s="7" t="s">
        <v>2340</v>
      </c>
      <c r="C2611" s="12">
        <v>3.32</v>
      </c>
      <c r="D2611" s="8" t="s">
        <v>8</v>
      </c>
      <c r="E2611" s="7"/>
      <c r="F2611" s="7" t="s">
        <v>2103</v>
      </c>
    </row>
    <row r="2612" s="1" customFormat="1" ht="25" customHeight="1" spans="1:6">
      <c r="A2612" s="7">
        <v>2610</v>
      </c>
      <c r="B2612" s="7" t="s">
        <v>2341</v>
      </c>
      <c r="C2612" s="12">
        <v>3.32</v>
      </c>
      <c r="D2612" s="8" t="s">
        <v>8</v>
      </c>
      <c r="E2612" s="7"/>
      <c r="F2612" s="7" t="s">
        <v>2103</v>
      </c>
    </row>
    <row r="2613" s="1" customFormat="1" ht="25" customHeight="1" spans="1:6">
      <c r="A2613" s="7">
        <v>2611</v>
      </c>
      <c r="B2613" s="7" t="s">
        <v>2342</v>
      </c>
      <c r="C2613" s="12">
        <v>3.32</v>
      </c>
      <c r="D2613" s="8" t="s">
        <v>8</v>
      </c>
      <c r="E2613" s="7"/>
      <c r="F2613" s="7" t="s">
        <v>2103</v>
      </c>
    </row>
    <row r="2614" s="1" customFormat="1" ht="25" customHeight="1" spans="1:6">
      <c r="A2614" s="7">
        <v>2612</v>
      </c>
      <c r="B2614" s="7" t="s">
        <v>2343</v>
      </c>
      <c r="C2614" s="12">
        <v>2.86</v>
      </c>
      <c r="D2614" s="8" t="s">
        <v>8</v>
      </c>
      <c r="E2614" s="7"/>
      <c r="F2614" s="7" t="s">
        <v>2103</v>
      </c>
    </row>
    <row r="2615" s="1" customFormat="1" ht="25" customHeight="1" spans="1:6">
      <c r="A2615" s="7">
        <v>2613</v>
      </c>
      <c r="B2615" s="7" t="s">
        <v>2344</v>
      </c>
      <c r="C2615" s="12">
        <v>4.21</v>
      </c>
      <c r="D2615" s="8" t="s">
        <v>8</v>
      </c>
      <c r="E2615" s="7"/>
      <c r="F2615" s="7" t="s">
        <v>2103</v>
      </c>
    </row>
    <row r="2616" s="1" customFormat="1" ht="25" customHeight="1" spans="1:6">
      <c r="A2616" s="7">
        <v>2614</v>
      </c>
      <c r="B2616" s="7" t="s">
        <v>2345</v>
      </c>
      <c r="C2616" s="12">
        <v>2.4</v>
      </c>
      <c r="D2616" s="8" t="s">
        <v>8</v>
      </c>
      <c r="E2616" s="7"/>
      <c r="F2616" s="7" t="s">
        <v>2103</v>
      </c>
    </row>
    <row r="2617" s="1" customFormat="1" ht="25" customHeight="1" spans="1:6">
      <c r="A2617" s="7">
        <v>2615</v>
      </c>
      <c r="B2617" s="7" t="s">
        <v>773</v>
      </c>
      <c r="C2617" s="12">
        <v>1.25</v>
      </c>
      <c r="D2617" s="8" t="s">
        <v>8</v>
      </c>
      <c r="E2617" s="7"/>
      <c r="F2617" s="7" t="s">
        <v>2103</v>
      </c>
    </row>
    <row r="2618" s="1" customFormat="1" ht="25" customHeight="1" spans="1:6">
      <c r="A2618" s="7">
        <v>2616</v>
      </c>
      <c r="B2618" s="7" t="s">
        <v>2346</v>
      </c>
      <c r="C2618" s="12">
        <v>3.4</v>
      </c>
      <c r="D2618" s="8" t="s">
        <v>8</v>
      </c>
      <c r="E2618" s="7"/>
      <c r="F2618" s="7" t="s">
        <v>2103</v>
      </c>
    </row>
    <row r="2619" s="1" customFormat="1" ht="25" customHeight="1" spans="1:6">
      <c r="A2619" s="7">
        <v>2617</v>
      </c>
      <c r="B2619" s="7" t="s">
        <v>2347</v>
      </c>
      <c r="C2619" s="12">
        <v>3.57</v>
      </c>
      <c r="D2619" s="8" t="s">
        <v>8</v>
      </c>
      <c r="E2619" s="7"/>
      <c r="F2619" s="7" t="s">
        <v>2103</v>
      </c>
    </row>
    <row r="2620" s="1" customFormat="1" ht="25" customHeight="1" spans="1:6">
      <c r="A2620" s="7">
        <v>2618</v>
      </c>
      <c r="B2620" s="7" t="s">
        <v>2348</v>
      </c>
      <c r="C2620" s="12">
        <v>1.04</v>
      </c>
      <c r="D2620" s="8" t="s">
        <v>8</v>
      </c>
      <c r="E2620" s="7"/>
      <c r="F2620" s="7" t="s">
        <v>2103</v>
      </c>
    </row>
    <row r="2621" s="1" customFormat="1" ht="25" customHeight="1" spans="1:6">
      <c r="A2621" s="7">
        <v>2619</v>
      </c>
      <c r="B2621" s="7" t="s">
        <v>2349</v>
      </c>
      <c r="C2621" s="12">
        <v>1.88</v>
      </c>
      <c r="D2621" s="8" t="s">
        <v>8</v>
      </c>
      <c r="E2621" s="7"/>
      <c r="F2621" s="7" t="s">
        <v>2103</v>
      </c>
    </row>
    <row r="2622" s="1" customFormat="1" ht="25" customHeight="1" spans="1:6">
      <c r="A2622" s="7">
        <v>2620</v>
      </c>
      <c r="B2622" s="8" t="s">
        <v>360</v>
      </c>
      <c r="C2622" s="12">
        <v>3.78</v>
      </c>
      <c r="D2622" s="8" t="s">
        <v>8</v>
      </c>
      <c r="E2622" s="7"/>
      <c r="F2622" s="7" t="s">
        <v>2103</v>
      </c>
    </row>
    <row r="2623" s="1" customFormat="1" ht="25" customHeight="1" spans="1:6">
      <c r="A2623" s="7">
        <v>2621</v>
      </c>
      <c r="B2623" s="8" t="s">
        <v>2350</v>
      </c>
      <c r="C2623" s="12">
        <v>0.87</v>
      </c>
      <c r="D2623" s="8" t="s">
        <v>8</v>
      </c>
      <c r="E2623" s="7"/>
      <c r="F2623" s="7" t="s">
        <v>2103</v>
      </c>
    </row>
    <row r="2624" s="1" customFormat="1" ht="25" customHeight="1" spans="1:6">
      <c r="A2624" s="7">
        <v>2622</v>
      </c>
      <c r="B2624" s="8" t="s">
        <v>2351</v>
      </c>
      <c r="C2624" s="12">
        <v>0.56</v>
      </c>
      <c r="D2624" s="8" t="s">
        <v>8</v>
      </c>
      <c r="E2624" s="7"/>
      <c r="F2624" s="7" t="s">
        <v>2103</v>
      </c>
    </row>
    <row r="2625" s="1" customFormat="1" ht="25" customHeight="1" spans="1:6">
      <c r="A2625" s="7">
        <v>2623</v>
      </c>
      <c r="B2625" s="8" t="s">
        <v>2352</v>
      </c>
      <c r="C2625" s="12">
        <v>3.32</v>
      </c>
      <c r="D2625" s="8" t="s">
        <v>8</v>
      </c>
      <c r="E2625" s="7"/>
      <c r="F2625" s="7" t="s">
        <v>2103</v>
      </c>
    </row>
    <row r="2626" s="1" customFormat="1" ht="25" customHeight="1" spans="1:6">
      <c r="A2626" s="7">
        <v>2624</v>
      </c>
      <c r="B2626" s="8" t="s">
        <v>2353</v>
      </c>
      <c r="C2626" s="12">
        <v>4.2</v>
      </c>
      <c r="D2626" s="8" t="s">
        <v>8</v>
      </c>
      <c r="E2626" s="7"/>
      <c r="F2626" s="7" t="s">
        <v>2103</v>
      </c>
    </row>
    <row r="2627" s="1" customFormat="1" ht="25" customHeight="1" spans="1:6">
      <c r="A2627" s="7">
        <v>2625</v>
      </c>
      <c r="B2627" s="7" t="s">
        <v>2354</v>
      </c>
      <c r="C2627" s="12">
        <v>5.74</v>
      </c>
      <c r="D2627" s="8" t="s">
        <v>8</v>
      </c>
      <c r="E2627" s="7"/>
      <c r="F2627" s="7" t="s">
        <v>2103</v>
      </c>
    </row>
    <row r="2628" s="1" customFormat="1" ht="25" customHeight="1" spans="1:6">
      <c r="A2628" s="7">
        <v>2626</v>
      </c>
      <c r="B2628" s="7" t="s">
        <v>1427</v>
      </c>
      <c r="C2628" s="12">
        <v>4.59</v>
      </c>
      <c r="D2628" s="8" t="s">
        <v>8</v>
      </c>
      <c r="E2628" s="7"/>
      <c r="F2628" s="7" t="s">
        <v>2103</v>
      </c>
    </row>
    <row r="2629" s="1" customFormat="1" ht="25" customHeight="1" spans="1:6">
      <c r="A2629" s="7">
        <v>2627</v>
      </c>
      <c r="B2629" s="7" t="s">
        <v>2355</v>
      </c>
      <c r="C2629" s="12">
        <v>4.35</v>
      </c>
      <c r="D2629" s="8" t="s">
        <v>8</v>
      </c>
      <c r="E2629" s="7"/>
      <c r="F2629" s="7" t="s">
        <v>2103</v>
      </c>
    </row>
    <row r="2630" s="1" customFormat="1" ht="25" customHeight="1" spans="1:6">
      <c r="A2630" s="7">
        <v>2628</v>
      </c>
      <c r="B2630" s="7" t="s">
        <v>2356</v>
      </c>
      <c r="C2630" s="12">
        <v>5.46</v>
      </c>
      <c r="D2630" s="8" t="s">
        <v>8</v>
      </c>
      <c r="E2630" s="7"/>
      <c r="F2630" s="7" t="s">
        <v>2103</v>
      </c>
    </row>
    <row r="2631" s="1" customFormat="1" ht="25" customHeight="1" spans="1:6">
      <c r="A2631" s="7">
        <v>2629</v>
      </c>
      <c r="B2631" s="7" t="s">
        <v>2357</v>
      </c>
      <c r="C2631" s="12">
        <v>3.12</v>
      </c>
      <c r="D2631" s="8" t="s">
        <v>8</v>
      </c>
      <c r="E2631" s="7"/>
      <c r="F2631" s="7" t="s">
        <v>2103</v>
      </c>
    </row>
    <row r="2632" s="1" customFormat="1" ht="25" customHeight="1" spans="1:6">
      <c r="A2632" s="7">
        <v>2630</v>
      </c>
      <c r="B2632" s="7" t="s">
        <v>2358</v>
      </c>
      <c r="C2632" s="12">
        <v>3.86</v>
      </c>
      <c r="D2632" s="8" t="s">
        <v>8</v>
      </c>
      <c r="E2632" s="7"/>
      <c r="F2632" s="7" t="s">
        <v>2103</v>
      </c>
    </row>
    <row r="2633" s="1" customFormat="1" ht="25" customHeight="1" spans="1:6">
      <c r="A2633" s="7">
        <v>2631</v>
      </c>
      <c r="B2633" s="7" t="s">
        <v>2359</v>
      </c>
      <c r="C2633" s="12">
        <v>1.57</v>
      </c>
      <c r="D2633" s="8" t="s">
        <v>8</v>
      </c>
      <c r="E2633" s="7">
        <v>1.5</v>
      </c>
      <c r="F2633" s="7" t="s">
        <v>2103</v>
      </c>
    </row>
    <row r="2634" s="1" customFormat="1" ht="25" customHeight="1" spans="1:6">
      <c r="A2634" s="7">
        <v>2632</v>
      </c>
      <c r="B2634" s="7" t="s">
        <v>2360</v>
      </c>
      <c r="C2634" s="12">
        <v>2.61</v>
      </c>
      <c r="D2634" s="8" t="s">
        <v>8</v>
      </c>
      <c r="E2634" s="7"/>
      <c r="F2634" s="7" t="s">
        <v>2103</v>
      </c>
    </row>
    <row r="2635" s="1" customFormat="1" ht="25" customHeight="1" spans="1:6">
      <c r="A2635" s="7">
        <v>2633</v>
      </c>
      <c r="B2635" s="7" t="s">
        <v>2361</v>
      </c>
      <c r="C2635" s="12">
        <v>4.06</v>
      </c>
      <c r="D2635" s="8" t="s">
        <v>8</v>
      </c>
      <c r="E2635" s="7"/>
      <c r="F2635" s="7" t="s">
        <v>2103</v>
      </c>
    </row>
    <row r="2636" s="1" customFormat="1" ht="25" customHeight="1" spans="1:6">
      <c r="A2636" s="7">
        <v>2634</v>
      </c>
      <c r="B2636" s="7" t="s">
        <v>2362</v>
      </c>
      <c r="C2636" s="12">
        <v>4.46</v>
      </c>
      <c r="D2636" s="8" t="s">
        <v>8</v>
      </c>
      <c r="E2636" s="7"/>
      <c r="F2636" s="7" t="s">
        <v>2103</v>
      </c>
    </row>
    <row r="2637" s="1" customFormat="1" ht="25" customHeight="1" spans="1:6">
      <c r="A2637" s="7">
        <v>2635</v>
      </c>
      <c r="B2637" s="7" t="s">
        <v>2363</v>
      </c>
      <c r="C2637" s="12">
        <v>3.53</v>
      </c>
      <c r="D2637" s="8" t="s">
        <v>8</v>
      </c>
      <c r="E2637" s="7"/>
      <c r="F2637" s="7" t="s">
        <v>2103</v>
      </c>
    </row>
    <row r="2638" s="1" customFormat="1" ht="25" customHeight="1" spans="1:6">
      <c r="A2638" s="7">
        <v>2636</v>
      </c>
      <c r="B2638" s="8" t="s">
        <v>2364</v>
      </c>
      <c r="C2638" s="12">
        <v>4.45</v>
      </c>
      <c r="D2638" s="8" t="s">
        <v>8</v>
      </c>
      <c r="E2638" s="7"/>
      <c r="F2638" s="7" t="s">
        <v>2103</v>
      </c>
    </row>
    <row r="2639" s="1" customFormat="1" ht="25" customHeight="1" spans="1:6">
      <c r="A2639" s="7">
        <v>2637</v>
      </c>
      <c r="B2639" s="8" t="s">
        <v>2365</v>
      </c>
      <c r="C2639" s="12">
        <v>3.44</v>
      </c>
      <c r="D2639" s="8" t="s">
        <v>8</v>
      </c>
      <c r="E2639" s="7"/>
      <c r="F2639" s="7" t="s">
        <v>2103</v>
      </c>
    </row>
    <row r="2640" s="1" customFormat="1" ht="25" customHeight="1" spans="1:6">
      <c r="A2640" s="7">
        <v>2638</v>
      </c>
      <c r="B2640" s="8" t="s">
        <v>2366</v>
      </c>
      <c r="C2640" s="12">
        <v>1.02</v>
      </c>
      <c r="D2640" s="8" t="s">
        <v>8</v>
      </c>
      <c r="E2640" s="7"/>
      <c r="F2640" s="7" t="s">
        <v>2103</v>
      </c>
    </row>
    <row r="2641" s="1" customFormat="1" ht="25" customHeight="1" spans="1:6">
      <c r="A2641" s="7">
        <v>2639</v>
      </c>
      <c r="B2641" s="8" t="s">
        <v>2367</v>
      </c>
      <c r="C2641" s="12">
        <v>1.96</v>
      </c>
      <c r="D2641" s="8" t="s">
        <v>8</v>
      </c>
      <c r="E2641" s="7"/>
      <c r="F2641" s="7" t="s">
        <v>2103</v>
      </c>
    </row>
    <row r="2642" s="1" customFormat="1" ht="25" customHeight="1" spans="1:6">
      <c r="A2642" s="7">
        <v>2640</v>
      </c>
      <c r="B2642" s="8" t="s">
        <v>2368</v>
      </c>
      <c r="C2642" s="12">
        <v>6.62</v>
      </c>
      <c r="D2642" s="8" t="s">
        <v>8</v>
      </c>
      <c r="E2642" s="7"/>
      <c r="F2642" s="7" t="s">
        <v>2103</v>
      </c>
    </row>
    <row r="2643" s="1" customFormat="1" ht="25" customHeight="1" spans="1:6">
      <c r="A2643" s="7">
        <v>2641</v>
      </c>
      <c r="B2643" s="8" t="s">
        <v>2369</v>
      </c>
      <c r="C2643" s="12"/>
      <c r="D2643" s="8" t="s">
        <v>8</v>
      </c>
      <c r="E2643" s="7">
        <v>323.6</v>
      </c>
      <c r="F2643" s="7" t="s">
        <v>2103</v>
      </c>
    </row>
    <row r="2644" s="1" customFormat="1" ht="25" customHeight="1" spans="1:6">
      <c r="A2644" s="7">
        <v>2642</v>
      </c>
      <c r="B2644" s="8" t="s">
        <v>2370</v>
      </c>
      <c r="C2644" s="8">
        <v>4.99</v>
      </c>
      <c r="D2644" s="8" t="s">
        <v>8</v>
      </c>
      <c r="E2644" s="8"/>
      <c r="F2644" s="7" t="s">
        <v>2371</v>
      </c>
    </row>
    <row r="2645" s="1" customFormat="1" ht="25" customHeight="1" spans="1:6">
      <c r="A2645" s="7">
        <v>2643</v>
      </c>
      <c r="B2645" s="8" t="s">
        <v>2372</v>
      </c>
      <c r="C2645" s="8">
        <v>2.51</v>
      </c>
      <c r="D2645" s="8" t="s">
        <v>8</v>
      </c>
      <c r="E2645" s="8"/>
      <c r="F2645" s="7" t="s">
        <v>2371</v>
      </c>
    </row>
    <row r="2646" s="1" customFormat="1" ht="25" customHeight="1" spans="1:6">
      <c r="A2646" s="7">
        <v>2644</v>
      </c>
      <c r="B2646" s="8" t="s">
        <v>2373</v>
      </c>
      <c r="C2646" s="8">
        <v>5.75</v>
      </c>
      <c r="D2646" s="8" t="s">
        <v>8</v>
      </c>
      <c r="E2646" s="8"/>
      <c r="F2646" s="7" t="s">
        <v>2371</v>
      </c>
    </row>
    <row r="2647" s="1" customFormat="1" ht="25" customHeight="1" spans="1:6">
      <c r="A2647" s="7">
        <v>2645</v>
      </c>
      <c r="B2647" s="8" t="s">
        <v>2374</v>
      </c>
      <c r="C2647" s="8">
        <v>5.63</v>
      </c>
      <c r="D2647" s="8" t="s">
        <v>8</v>
      </c>
      <c r="E2647" s="8"/>
      <c r="F2647" s="7" t="s">
        <v>2371</v>
      </c>
    </row>
    <row r="2648" s="1" customFormat="1" ht="25" customHeight="1" spans="1:6">
      <c r="A2648" s="7">
        <v>2646</v>
      </c>
      <c r="B2648" s="8" t="s">
        <v>2375</v>
      </c>
      <c r="C2648" s="8">
        <v>5.72</v>
      </c>
      <c r="D2648" s="8" t="s">
        <v>8</v>
      </c>
      <c r="E2648" s="8"/>
      <c r="F2648" s="7" t="s">
        <v>2371</v>
      </c>
    </row>
    <row r="2649" s="1" customFormat="1" ht="25" customHeight="1" spans="1:6">
      <c r="A2649" s="7">
        <v>2647</v>
      </c>
      <c r="B2649" s="8" t="s">
        <v>2376</v>
      </c>
      <c r="C2649" s="8">
        <v>5.31</v>
      </c>
      <c r="D2649" s="8" t="s">
        <v>8</v>
      </c>
      <c r="E2649" s="8"/>
      <c r="F2649" s="7" t="s">
        <v>2371</v>
      </c>
    </row>
    <row r="2650" s="1" customFormat="1" ht="25" customHeight="1" spans="1:6">
      <c r="A2650" s="7">
        <v>2648</v>
      </c>
      <c r="B2650" s="8" t="s">
        <v>2377</v>
      </c>
      <c r="C2650" s="8">
        <v>2.9</v>
      </c>
      <c r="D2650" s="8" t="s">
        <v>8</v>
      </c>
      <c r="E2650" s="8"/>
      <c r="F2650" s="7" t="s">
        <v>2371</v>
      </c>
    </row>
    <row r="2651" s="1" customFormat="1" ht="25" customHeight="1" spans="1:6">
      <c r="A2651" s="7">
        <v>2649</v>
      </c>
      <c r="B2651" s="8" t="s">
        <v>2378</v>
      </c>
      <c r="C2651" s="8">
        <v>1.77</v>
      </c>
      <c r="D2651" s="8" t="s">
        <v>8</v>
      </c>
      <c r="E2651" s="8"/>
      <c r="F2651" s="7" t="s">
        <v>2371</v>
      </c>
    </row>
    <row r="2652" s="1" customFormat="1" ht="25" customHeight="1" spans="1:6">
      <c r="A2652" s="7">
        <v>2650</v>
      </c>
      <c r="B2652" s="8" t="s">
        <v>2379</v>
      </c>
      <c r="C2652" s="8">
        <v>4.52</v>
      </c>
      <c r="D2652" s="8" t="s">
        <v>8</v>
      </c>
      <c r="E2652" s="8"/>
      <c r="F2652" s="7" t="s">
        <v>2371</v>
      </c>
    </row>
    <row r="2653" s="1" customFormat="1" ht="25" customHeight="1" spans="1:6">
      <c r="A2653" s="7">
        <v>2651</v>
      </c>
      <c r="B2653" s="8" t="s">
        <v>2380</v>
      </c>
      <c r="C2653" s="8">
        <v>3.7</v>
      </c>
      <c r="D2653" s="8" t="s">
        <v>8</v>
      </c>
      <c r="E2653" s="8"/>
      <c r="F2653" s="7" t="s">
        <v>2371</v>
      </c>
    </row>
    <row r="2654" s="1" customFormat="1" ht="25" customHeight="1" spans="1:6">
      <c r="A2654" s="7">
        <v>2652</v>
      </c>
      <c r="B2654" s="8" t="s">
        <v>2381</v>
      </c>
      <c r="C2654" s="8">
        <v>1.62</v>
      </c>
      <c r="D2654" s="8" t="s">
        <v>8</v>
      </c>
      <c r="E2654" s="8"/>
      <c r="F2654" s="7" t="s">
        <v>2371</v>
      </c>
    </row>
    <row r="2655" s="1" customFormat="1" ht="25" customHeight="1" spans="1:6">
      <c r="A2655" s="7">
        <v>2653</v>
      </c>
      <c r="B2655" s="8" t="s">
        <v>2382</v>
      </c>
      <c r="C2655" s="8">
        <v>2.91</v>
      </c>
      <c r="D2655" s="8" t="s">
        <v>8</v>
      </c>
      <c r="E2655" s="8"/>
      <c r="F2655" s="7" t="s">
        <v>2371</v>
      </c>
    </row>
    <row r="2656" s="1" customFormat="1" ht="25" customHeight="1" spans="1:6">
      <c r="A2656" s="7">
        <v>2654</v>
      </c>
      <c r="B2656" s="8" t="s">
        <v>2383</v>
      </c>
      <c r="C2656" s="8">
        <v>3.06</v>
      </c>
      <c r="D2656" s="8" t="s">
        <v>8</v>
      </c>
      <c r="E2656" s="8"/>
      <c r="F2656" s="7" t="s">
        <v>2371</v>
      </c>
    </row>
    <row r="2657" s="1" customFormat="1" ht="25" customHeight="1" spans="1:6">
      <c r="A2657" s="7">
        <v>2655</v>
      </c>
      <c r="B2657" s="8" t="s">
        <v>2384</v>
      </c>
      <c r="C2657" s="8">
        <v>3.08</v>
      </c>
      <c r="D2657" s="8" t="s">
        <v>8</v>
      </c>
      <c r="E2657" s="8"/>
      <c r="F2657" s="7" t="s">
        <v>2371</v>
      </c>
    </row>
    <row r="2658" s="1" customFormat="1" ht="25" customHeight="1" spans="1:6">
      <c r="A2658" s="7">
        <v>2656</v>
      </c>
      <c r="B2658" s="8" t="s">
        <v>2385</v>
      </c>
      <c r="C2658" s="8">
        <v>3.49</v>
      </c>
      <c r="D2658" s="8" t="s">
        <v>8</v>
      </c>
      <c r="E2658" s="8"/>
      <c r="F2658" s="7" t="s">
        <v>2371</v>
      </c>
    </row>
    <row r="2659" s="1" customFormat="1" ht="25" customHeight="1" spans="1:6">
      <c r="A2659" s="7">
        <v>2657</v>
      </c>
      <c r="B2659" s="8" t="s">
        <v>2386</v>
      </c>
      <c r="C2659" s="8">
        <v>6.4</v>
      </c>
      <c r="D2659" s="8" t="s">
        <v>8</v>
      </c>
      <c r="E2659" s="8"/>
      <c r="F2659" s="7" t="s">
        <v>2371</v>
      </c>
    </row>
    <row r="2660" s="1" customFormat="1" ht="25" customHeight="1" spans="1:6">
      <c r="A2660" s="7">
        <v>2658</v>
      </c>
      <c r="B2660" s="8" t="s">
        <v>2387</v>
      </c>
      <c r="C2660" s="8">
        <v>4.31</v>
      </c>
      <c r="D2660" s="8" t="s">
        <v>8</v>
      </c>
      <c r="E2660" s="8"/>
      <c r="F2660" s="7" t="s">
        <v>2371</v>
      </c>
    </row>
    <row r="2661" s="1" customFormat="1" ht="25" customHeight="1" spans="1:6">
      <c r="A2661" s="7">
        <v>2659</v>
      </c>
      <c r="B2661" s="8" t="s">
        <v>2388</v>
      </c>
      <c r="C2661" s="8">
        <v>3.39</v>
      </c>
      <c r="D2661" s="8" t="s">
        <v>8</v>
      </c>
      <c r="E2661" s="8"/>
      <c r="F2661" s="7" t="s">
        <v>2371</v>
      </c>
    </row>
    <row r="2662" s="1" customFormat="1" ht="25" customHeight="1" spans="1:6">
      <c r="A2662" s="7">
        <v>2660</v>
      </c>
      <c r="B2662" s="8" t="s">
        <v>2389</v>
      </c>
      <c r="C2662" s="8">
        <v>3.55</v>
      </c>
      <c r="D2662" s="8" t="s">
        <v>8</v>
      </c>
      <c r="E2662" s="8"/>
      <c r="F2662" s="7" t="s">
        <v>2371</v>
      </c>
    </row>
    <row r="2663" s="1" customFormat="1" ht="25" customHeight="1" spans="1:6">
      <c r="A2663" s="7">
        <v>2661</v>
      </c>
      <c r="B2663" s="8" t="s">
        <v>2390</v>
      </c>
      <c r="C2663" s="8">
        <v>4.72</v>
      </c>
      <c r="D2663" s="8" t="s">
        <v>8</v>
      </c>
      <c r="E2663" s="8"/>
      <c r="F2663" s="7" t="s">
        <v>2371</v>
      </c>
    </row>
    <row r="2664" s="1" customFormat="1" ht="25" customHeight="1" spans="1:6">
      <c r="A2664" s="7">
        <v>2662</v>
      </c>
      <c r="B2664" s="8" t="s">
        <v>2391</v>
      </c>
      <c r="C2664" s="8">
        <v>4.19</v>
      </c>
      <c r="D2664" s="8" t="s">
        <v>8</v>
      </c>
      <c r="E2664" s="8"/>
      <c r="F2664" s="7" t="s">
        <v>2371</v>
      </c>
    </row>
    <row r="2665" s="1" customFormat="1" ht="25" customHeight="1" spans="1:6">
      <c r="A2665" s="7">
        <v>2663</v>
      </c>
      <c r="B2665" s="8" t="s">
        <v>2392</v>
      </c>
      <c r="C2665" s="8">
        <v>3.72</v>
      </c>
      <c r="D2665" s="8" t="s">
        <v>8</v>
      </c>
      <c r="E2665" s="8"/>
      <c r="F2665" s="7" t="s">
        <v>2371</v>
      </c>
    </row>
    <row r="2666" s="1" customFormat="1" ht="25" customHeight="1" spans="1:6">
      <c r="A2666" s="7">
        <v>2664</v>
      </c>
      <c r="B2666" s="8" t="s">
        <v>2393</v>
      </c>
      <c r="C2666" s="8">
        <v>3.16</v>
      </c>
      <c r="D2666" s="8" t="s">
        <v>8</v>
      </c>
      <c r="E2666" s="8"/>
      <c r="F2666" s="7" t="s">
        <v>2371</v>
      </c>
    </row>
    <row r="2667" s="1" customFormat="1" ht="25" customHeight="1" spans="1:6">
      <c r="A2667" s="7">
        <v>2665</v>
      </c>
      <c r="B2667" s="8" t="s">
        <v>2394</v>
      </c>
      <c r="C2667" s="8">
        <v>4.91</v>
      </c>
      <c r="D2667" s="8" t="s">
        <v>8</v>
      </c>
      <c r="E2667" s="8"/>
      <c r="F2667" s="7" t="s">
        <v>2371</v>
      </c>
    </row>
    <row r="2668" s="1" customFormat="1" ht="25" customHeight="1" spans="1:6">
      <c r="A2668" s="7">
        <v>2666</v>
      </c>
      <c r="B2668" s="8" t="s">
        <v>2395</v>
      </c>
      <c r="C2668" s="8">
        <v>3.23</v>
      </c>
      <c r="D2668" s="8" t="s">
        <v>8</v>
      </c>
      <c r="E2668" s="8"/>
      <c r="F2668" s="7" t="s">
        <v>2371</v>
      </c>
    </row>
    <row r="2669" s="1" customFormat="1" ht="25" customHeight="1" spans="1:6">
      <c r="A2669" s="7">
        <v>2667</v>
      </c>
      <c r="B2669" s="8" t="s">
        <v>2396</v>
      </c>
      <c r="C2669" s="8">
        <v>2.98</v>
      </c>
      <c r="D2669" s="8" t="s">
        <v>8</v>
      </c>
      <c r="E2669" s="8"/>
      <c r="F2669" s="7" t="s">
        <v>2371</v>
      </c>
    </row>
    <row r="2670" s="1" customFormat="1" ht="25" customHeight="1" spans="1:6">
      <c r="A2670" s="7">
        <v>2668</v>
      </c>
      <c r="B2670" s="8" t="s">
        <v>2397</v>
      </c>
      <c r="C2670" s="8">
        <v>4.69</v>
      </c>
      <c r="D2670" s="8" t="s">
        <v>8</v>
      </c>
      <c r="E2670" s="8"/>
      <c r="F2670" s="7" t="s">
        <v>2371</v>
      </c>
    </row>
    <row r="2671" s="1" customFormat="1" ht="25" customHeight="1" spans="1:6">
      <c r="A2671" s="7">
        <v>2669</v>
      </c>
      <c r="B2671" s="8" t="s">
        <v>2398</v>
      </c>
      <c r="C2671" s="8">
        <v>2.57</v>
      </c>
      <c r="D2671" s="8" t="s">
        <v>8</v>
      </c>
      <c r="E2671" s="8"/>
      <c r="F2671" s="7" t="s">
        <v>2371</v>
      </c>
    </row>
    <row r="2672" s="1" customFormat="1" ht="25" customHeight="1" spans="1:6">
      <c r="A2672" s="7">
        <v>2670</v>
      </c>
      <c r="B2672" s="8" t="s">
        <v>2399</v>
      </c>
      <c r="C2672" s="8">
        <v>5.11</v>
      </c>
      <c r="D2672" s="8" t="s">
        <v>8</v>
      </c>
      <c r="E2672" s="8"/>
      <c r="F2672" s="7" t="s">
        <v>2371</v>
      </c>
    </row>
    <row r="2673" s="1" customFormat="1" ht="25" customHeight="1" spans="1:6">
      <c r="A2673" s="7">
        <v>2671</v>
      </c>
      <c r="B2673" s="8" t="s">
        <v>2400</v>
      </c>
      <c r="C2673" s="8">
        <v>4.54</v>
      </c>
      <c r="D2673" s="8" t="s">
        <v>8</v>
      </c>
      <c r="E2673" s="8">
        <v>6</v>
      </c>
      <c r="F2673" s="7" t="s">
        <v>2371</v>
      </c>
    </row>
    <row r="2674" s="1" customFormat="1" ht="25" customHeight="1" spans="1:6">
      <c r="A2674" s="7">
        <v>2672</v>
      </c>
      <c r="B2674" s="8" t="s">
        <v>2401</v>
      </c>
      <c r="C2674" s="8">
        <v>4.97</v>
      </c>
      <c r="D2674" s="8" t="s">
        <v>8</v>
      </c>
      <c r="E2674" s="8"/>
      <c r="F2674" s="7" t="s">
        <v>2371</v>
      </c>
    </row>
    <row r="2675" s="1" customFormat="1" ht="25" customHeight="1" spans="1:6">
      <c r="A2675" s="7">
        <v>2673</v>
      </c>
      <c r="B2675" s="8" t="s">
        <v>2402</v>
      </c>
      <c r="C2675" s="8">
        <v>6.54</v>
      </c>
      <c r="D2675" s="8" t="s">
        <v>8</v>
      </c>
      <c r="E2675" s="8"/>
      <c r="F2675" s="7" t="s">
        <v>2371</v>
      </c>
    </row>
    <row r="2676" s="1" customFormat="1" ht="25" customHeight="1" spans="1:6">
      <c r="A2676" s="7">
        <v>2674</v>
      </c>
      <c r="B2676" s="8" t="s">
        <v>2403</v>
      </c>
      <c r="C2676" s="8">
        <v>2.03</v>
      </c>
      <c r="D2676" s="8" t="s">
        <v>8</v>
      </c>
      <c r="E2676" s="8"/>
      <c r="F2676" s="7" t="s">
        <v>2371</v>
      </c>
    </row>
    <row r="2677" s="1" customFormat="1" ht="25" customHeight="1" spans="1:6">
      <c r="A2677" s="7">
        <v>2675</v>
      </c>
      <c r="B2677" s="8" t="s">
        <v>2404</v>
      </c>
      <c r="C2677" s="8">
        <v>3.07</v>
      </c>
      <c r="D2677" s="8" t="s">
        <v>8</v>
      </c>
      <c r="E2677" s="8"/>
      <c r="F2677" s="7" t="s">
        <v>2371</v>
      </c>
    </row>
    <row r="2678" s="1" customFormat="1" ht="25" customHeight="1" spans="1:6">
      <c r="A2678" s="7">
        <v>2676</v>
      </c>
      <c r="B2678" s="8" t="s">
        <v>2405</v>
      </c>
      <c r="C2678" s="8">
        <v>2.89</v>
      </c>
      <c r="D2678" s="8" t="s">
        <v>8</v>
      </c>
      <c r="E2678" s="8"/>
      <c r="F2678" s="7" t="s">
        <v>2371</v>
      </c>
    </row>
    <row r="2679" s="1" customFormat="1" ht="25" customHeight="1" spans="1:6">
      <c r="A2679" s="7">
        <v>2677</v>
      </c>
      <c r="B2679" s="8" t="s">
        <v>2406</v>
      </c>
      <c r="C2679" s="8">
        <v>4.04</v>
      </c>
      <c r="D2679" s="8" t="s">
        <v>8</v>
      </c>
      <c r="E2679" s="8"/>
      <c r="F2679" s="7" t="s">
        <v>2371</v>
      </c>
    </row>
    <row r="2680" s="1" customFormat="1" ht="25" customHeight="1" spans="1:6">
      <c r="A2680" s="7">
        <v>2678</v>
      </c>
      <c r="B2680" s="8" t="s">
        <v>2407</v>
      </c>
      <c r="C2680" s="8">
        <v>4.12</v>
      </c>
      <c r="D2680" s="8" t="s">
        <v>8</v>
      </c>
      <c r="E2680" s="8"/>
      <c r="F2680" s="7" t="s">
        <v>2371</v>
      </c>
    </row>
    <row r="2681" s="1" customFormat="1" ht="25" customHeight="1" spans="1:6">
      <c r="A2681" s="7">
        <v>2679</v>
      </c>
      <c r="B2681" s="8" t="s">
        <v>2408</v>
      </c>
      <c r="C2681" s="8">
        <v>5.1</v>
      </c>
      <c r="D2681" s="8" t="s">
        <v>8</v>
      </c>
      <c r="E2681" s="8"/>
      <c r="F2681" s="7" t="s">
        <v>2371</v>
      </c>
    </row>
    <row r="2682" s="1" customFormat="1" ht="25" customHeight="1" spans="1:6">
      <c r="A2682" s="7">
        <v>2680</v>
      </c>
      <c r="B2682" s="8" t="s">
        <v>2409</v>
      </c>
      <c r="C2682" s="8">
        <v>3.12</v>
      </c>
      <c r="D2682" s="8" t="s">
        <v>8</v>
      </c>
      <c r="E2682" s="8"/>
      <c r="F2682" s="7" t="s">
        <v>2371</v>
      </c>
    </row>
    <row r="2683" s="1" customFormat="1" ht="25" customHeight="1" spans="1:6">
      <c r="A2683" s="7">
        <v>2681</v>
      </c>
      <c r="B2683" s="8" t="s">
        <v>2410</v>
      </c>
      <c r="C2683" s="8">
        <v>5.02</v>
      </c>
      <c r="D2683" s="8" t="s">
        <v>8</v>
      </c>
      <c r="E2683" s="8"/>
      <c r="F2683" s="7" t="s">
        <v>2371</v>
      </c>
    </row>
    <row r="2684" s="1" customFormat="1" ht="25" customHeight="1" spans="1:6">
      <c r="A2684" s="7">
        <v>2682</v>
      </c>
      <c r="B2684" s="8" t="s">
        <v>2411</v>
      </c>
      <c r="C2684" s="8">
        <v>2.61</v>
      </c>
      <c r="D2684" s="8" t="s">
        <v>8</v>
      </c>
      <c r="E2684" s="8"/>
      <c r="F2684" s="7" t="s">
        <v>2371</v>
      </c>
    </row>
    <row r="2685" s="1" customFormat="1" ht="25" customHeight="1" spans="1:6">
      <c r="A2685" s="7">
        <v>2683</v>
      </c>
      <c r="B2685" s="8" t="s">
        <v>2412</v>
      </c>
      <c r="C2685" s="8">
        <v>2.92</v>
      </c>
      <c r="D2685" s="8" t="s">
        <v>8</v>
      </c>
      <c r="E2685" s="8"/>
      <c r="F2685" s="7" t="s">
        <v>2371</v>
      </c>
    </row>
    <row r="2686" s="1" customFormat="1" ht="25" customHeight="1" spans="1:6">
      <c r="A2686" s="7">
        <v>2684</v>
      </c>
      <c r="B2686" s="8" t="s">
        <v>2413</v>
      </c>
      <c r="C2686" s="8">
        <v>5.01</v>
      </c>
      <c r="D2686" s="8" t="s">
        <v>8</v>
      </c>
      <c r="E2686" s="8"/>
      <c r="F2686" s="7" t="s">
        <v>2371</v>
      </c>
    </row>
    <row r="2687" s="1" customFormat="1" ht="25" customHeight="1" spans="1:6">
      <c r="A2687" s="7">
        <v>2685</v>
      </c>
      <c r="B2687" s="8" t="s">
        <v>2414</v>
      </c>
      <c r="C2687" s="8">
        <v>5.76</v>
      </c>
      <c r="D2687" s="8" t="s">
        <v>8</v>
      </c>
      <c r="E2687" s="8"/>
      <c r="F2687" s="7" t="s">
        <v>2371</v>
      </c>
    </row>
    <row r="2688" s="1" customFormat="1" ht="25" customHeight="1" spans="1:6">
      <c r="A2688" s="7">
        <v>2686</v>
      </c>
      <c r="B2688" s="8" t="s">
        <v>2415</v>
      </c>
      <c r="C2688" s="8">
        <v>6.66</v>
      </c>
      <c r="D2688" s="8" t="s">
        <v>8</v>
      </c>
      <c r="E2688" s="8"/>
      <c r="F2688" s="7" t="s">
        <v>2371</v>
      </c>
    </row>
    <row r="2689" s="1" customFormat="1" ht="25" customHeight="1" spans="1:6">
      <c r="A2689" s="7">
        <v>2687</v>
      </c>
      <c r="B2689" s="8" t="s">
        <v>2416</v>
      </c>
      <c r="C2689" s="8">
        <v>5.99</v>
      </c>
      <c r="D2689" s="8" t="s">
        <v>8</v>
      </c>
      <c r="E2689" s="8"/>
      <c r="F2689" s="7" t="s">
        <v>2371</v>
      </c>
    </row>
    <row r="2690" s="1" customFormat="1" ht="25" customHeight="1" spans="1:6">
      <c r="A2690" s="7">
        <v>2688</v>
      </c>
      <c r="B2690" s="8" t="s">
        <v>2417</v>
      </c>
      <c r="C2690" s="8">
        <v>5.23</v>
      </c>
      <c r="D2690" s="8" t="s">
        <v>8</v>
      </c>
      <c r="E2690" s="8"/>
      <c r="F2690" s="7" t="s">
        <v>2371</v>
      </c>
    </row>
    <row r="2691" s="1" customFormat="1" ht="25" customHeight="1" spans="1:6">
      <c r="A2691" s="7">
        <v>2689</v>
      </c>
      <c r="B2691" s="8" t="s">
        <v>2418</v>
      </c>
      <c r="C2691" s="8">
        <v>5.5</v>
      </c>
      <c r="D2691" s="8" t="s">
        <v>8</v>
      </c>
      <c r="E2691" s="8"/>
      <c r="F2691" s="7" t="s">
        <v>2371</v>
      </c>
    </row>
    <row r="2692" s="1" customFormat="1" ht="25" customHeight="1" spans="1:6">
      <c r="A2692" s="7">
        <v>2690</v>
      </c>
      <c r="B2692" s="8" t="s">
        <v>2419</v>
      </c>
      <c r="C2692" s="8">
        <v>4.06</v>
      </c>
      <c r="D2692" s="8" t="s">
        <v>8</v>
      </c>
      <c r="E2692" s="8"/>
      <c r="F2692" s="7" t="s">
        <v>2371</v>
      </c>
    </row>
    <row r="2693" s="1" customFormat="1" ht="25" customHeight="1" spans="1:6">
      <c r="A2693" s="7">
        <v>2691</v>
      </c>
      <c r="B2693" s="8" t="s">
        <v>2420</v>
      </c>
      <c r="C2693" s="8">
        <v>7.25</v>
      </c>
      <c r="D2693" s="8" t="s">
        <v>8</v>
      </c>
      <c r="E2693" s="8"/>
      <c r="F2693" s="7" t="s">
        <v>2371</v>
      </c>
    </row>
    <row r="2694" s="1" customFormat="1" ht="25" customHeight="1" spans="1:6">
      <c r="A2694" s="7">
        <v>2692</v>
      </c>
      <c r="B2694" s="8" t="s">
        <v>2421</v>
      </c>
      <c r="C2694" s="8">
        <v>7.39</v>
      </c>
      <c r="D2694" s="8" t="s">
        <v>8</v>
      </c>
      <c r="E2694" s="8"/>
      <c r="F2694" s="7" t="s">
        <v>2371</v>
      </c>
    </row>
    <row r="2695" s="1" customFormat="1" ht="25" customHeight="1" spans="1:6">
      <c r="A2695" s="7">
        <v>2693</v>
      </c>
      <c r="B2695" s="8" t="s">
        <v>2422</v>
      </c>
      <c r="C2695" s="8">
        <v>5.78</v>
      </c>
      <c r="D2695" s="8" t="s">
        <v>8</v>
      </c>
      <c r="E2695" s="8"/>
      <c r="F2695" s="7" t="s">
        <v>2371</v>
      </c>
    </row>
    <row r="2696" s="1" customFormat="1" ht="25" customHeight="1" spans="1:6">
      <c r="A2696" s="7">
        <v>2694</v>
      </c>
      <c r="B2696" s="8" t="s">
        <v>2423</v>
      </c>
      <c r="C2696" s="8">
        <v>5.46</v>
      </c>
      <c r="D2696" s="8" t="s">
        <v>8</v>
      </c>
      <c r="E2696" s="8"/>
      <c r="F2696" s="7" t="s">
        <v>2371</v>
      </c>
    </row>
    <row r="2697" s="1" customFormat="1" ht="25" customHeight="1" spans="1:6">
      <c r="A2697" s="7">
        <v>2695</v>
      </c>
      <c r="B2697" s="8" t="s">
        <v>2424</v>
      </c>
      <c r="C2697" s="8">
        <v>9.6</v>
      </c>
      <c r="D2697" s="8" t="s">
        <v>8</v>
      </c>
      <c r="E2697" s="8"/>
      <c r="F2697" s="7" t="s">
        <v>2371</v>
      </c>
    </row>
    <row r="2698" s="1" customFormat="1" ht="25" customHeight="1" spans="1:6">
      <c r="A2698" s="7">
        <v>2696</v>
      </c>
      <c r="B2698" s="8" t="s">
        <v>2425</v>
      </c>
      <c r="C2698" s="8">
        <v>2.2</v>
      </c>
      <c r="D2698" s="8" t="s">
        <v>8</v>
      </c>
      <c r="E2698" s="8"/>
      <c r="F2698" s="7" t="s">
        <v>2371</v>
      </c>
    </row>
    <row r="2699" s="1" customFormat="1" ht="25" customHeight="1" spans="1:6">
      <c r="A2699" s="7">
        <v>2697</v>
      </c>
      <c r="B2699" s="8" t="s">
        <v>2426</v>
      </c>
      <c r="C2699" s="8">
        <v>3.86</v>
      </c>
      <c r="D2699" s="8" t="s">
        <v>8</v>
      </c>
      <c r="E2699" s="8"/>
      <c r="F2699" s="7" t="s">
        <v>2371</v>
      </c>
    </row>
    <row r="2700" s="1" customFormat="1" ht="25" customHeight="1" spans="1:6">
      <c r="A2700" s="7">
        <v>2698</v>
      </c>
      <c r="B2700" s="8" t="s">
        <v>2427</v>
      </c>
      <c r="C2700" s="8">
        <v>3.5</v>
      </c>
      <c r="D2700" s="8" t="s">
        <v>8</v>
      </c>
      <c r="E2700" s="8"/>
      <c r="F2700" s="7" t="s">
        <v>2371</v>
      </c>
    </row>
    <row r="2701" s="1" customFormat="1" ht="25" customHeight="1" spans="1:6">
      <c r="A2701" s="7">
        <v>2699</v>
      </c>
      <c r="B2701" s="8" t="s">
        <v>2428</v>
      </c>
      <c r="C2701" s="8">
        <v>6.67</v>
      </c>
      <c r="D2701" s="8" t="s">
        <v>8</v>
      </c>
      <c r="E2701" s="8"/>
      <c r="F2701" s="7" t="s">
        <v>2371</v>
      </c>
    </row>
    <row r="2702" s="1" customFormat="1" ht="25" customHeight="1" spans="1:6">
      <c r="A2702" s="7">
        <v>2700</v>
      </c>
      <c r="B2702" s="8" t="s">
        <v>2429</v>
      </c>
      <c r="C2702" s="8">
        <v>5.64</v>
      </c>
      <c r="D2702" s="8" t="s">
        <v>8</v>
      </c>
      <c r="E2702" s="8"/>
      <c r="F2702" s="7" t="s">
        <v>2371</v>
      </c>
    </row>
    <row r="2703" s="1" customFormat="1" ht="25" customHeight="1" spans="1:6">
      <c r="A2703" s="7">
        <v>2701</v>
      </c>
      <c r="B2703" s="8" t="s">
        <v>2430</v>
      </c>
      <c r="C2703" s="8">
        <v>8.51</v>
      </c>
      <c r="D2703" s="8" t="s">
        <v>8</v>
      </c>
      <c r="E2703" s="8"/>
      <c r="F2703" s="7" t="s">
        <v>2371</v>
      </c>
    </row>
    <row r="2704" s="1" customFormat="1" ht="25" customHeight="1" spans="1:6">
      <c r="A2704" s="7">
        <v>2702</v>
      </c>
      <c r="B2704" s="8" t="s">
        <v>2431</v>
      </c>
      <c r="C2704" s="8">
        <v>5.41</v>
      </c>
      <c r="D2704" s="8" t="s">
        <v>8</v>
      </c>
      <c r="E2704" s="8"/>
      <c r="F2704" s="7" t="s">
        <v>2371</v>
      </c>
    </row>
    <row r="2705" s="1" customFormat="1" ht="25" customHeight="1" spans="1:6">
      <c r="A2705" s="7">
        <v>2703</v>
      </c>
      <c r="B2705" s="8" t="s">
        <v>2432</v>
      </c>
      <c r="C2705" s="8">
        <v>4.97</v>
      </c>
      <c r="D2705" s="8" t="s">
        <v>8</v>
      </c>
      <c r="E2705" s="8"/>
      <c r="F2705" s="7" t="s">
        <v>2371</v>
      </c>
    </row>
    <row r="2706" s="1" customFormat="1" ht="25" customHeight="1" spans="1:6">
      <c r="A2706" s="7">
        <v>2704</v>
      </c>
      <c r="B2706" s="8" t="s">
        <v>2433</v>
      </c>
      <c r="C2706" s="8">
        <v>6.01</v>
      </c>
      <c r="D2706" s="8" t="s">
        <v>8</v>
      </c>
      <c r="E2706" s="8"/>
      <c r="F2706" s="7" t="s">
        <v>2371</v>
      </c>
    </row>
    <row r="2707" s="1" customFormat="1" ht="25" customHeight="1" spans="1:6">
      <c r="A2707" s="7">
        <v>2705</v>
      </c>
      <c r="B2707" s="8" t="s">
        <v>2434</v>
      </c>
      <c r="C2707" s="8">
        <v>8.11</v>
      </c>
      <c r="D2707" s="8" t="s">
        <v>8</v>
      </c>
      <c r="E2707" s="8"/>
      <c r="F2707" s="7" t="s">
        <v>2371</v>
      </c>
    </row>
    <row r="2708" s="1" customFormat="1" ht="25" customHeight="1" spans="1:6">
      <c r="A2708" s="7">
        <v>2706</v>
      </c>
      <c r="B2708" s="8" t="s">
        <v>2435</v>
      </c>
      <c r="C2708" s="8">
        <v>7.31</v>
      </c>
      <c r="D2708" s="8" t="s">
        <v>8</v>
      </c>
      <c r="E2708" s="8"/>
      <c r="F2708" s="7" t="s">
        <v>2371</v>
      </c>
    </row>
    <row r="2709" s="1" customFormat="1" ht="25" customHeight="1" spans="1:6">
      <c r="A2709" s="7">
        <v>2707</v>
      </c>
      <c r="B2709" s="8" t="s">
        <v>2436</v>
      </c>
      <c r="C2709" s="8">
        <v>5.86</v>
      </c>
      <c r="D2709" s="8" t="s">
        <v>8</v>
      </c>
      <c r="E2709" s="8"/>
      <c r="F2709" s="7" t="s">
        <v>2371</v>
      </c>
    </row>
    <row r="2710" s="1" customFormat="1" ht="25" customHeight="1" spans="1:6">
      <c r="A2710" s="7">
        <v>2708</v>
      </c>
      <c r="B2710" s="8" t="s">
        <v>2437</v>
      </c>
      <c r="C2710" s="8">
        <v>3.76</v>
      </c>
      <c r="D2710" s="8" t="s">
        <v>8</v>
      </c>
      <c r="E2710" s="8"/>
      <c r="F2710" s="7" t="s">
        <v>2371</v>
      </c>
    </row>
    <row r="2711" s="1" customFormat="1" ht="25" customHeight="1" spans="1:6">
      <c r="A2711" s="7">
        <v>2709</v>
      </c>
      <c r="B2711" s="8" t="s">
        <v>2438</v>
      </c>
      <c r="C2711" s="8">
        <v>5.62</v>
      </c>
      <c r="D2711" s="8" t="s">
        <v>8</v>
      </c>
      <c r="E2711" s="8"/>
      <c r="F2711" s="7" t="s">
        <v>2371</v>
      </c>
    </row>
    <row r="2712" s="1" customFormat="1" ht="25" customHeight="1" spans="1:6">
      <c r="A2712" s="7">
        <v>2710</v>
      </c>
      <c r="B2712" s="8" t="s">
        <v>2439</v>
      </c>
      <c r="C2712" s="8">
        <v>3.43</v>
      </c>
      <c r="D2712" s="8" t="s">
        <v>8</v>
      </c>
      <c r="E2712" s="8"/>
      <c r="F2712" s="7" t="s">
        <v>2371</v>
      </c>
    </row>
    <row r="2713" s="1" customFormat="1" ht="25" customHeight="1" spans="1:6">
      <c r="A2713" s="7">
        <v>2711</v>
      </c>
      <c r="B2713" s="8" t="s">
        <v>265</v>
      </c>
      <c r="C2713" s="8">
        <v>5.91</v>
      </c>
      <c r="D2713" s="8" t="s">
        <v>8</v>
      </c>
      <c r="E2713" s="8"/>
      <c r="F2713" s="7" t="s">
        <v>2371</v>
      </c>
    </row>
    <row r="2714" s="1" customFormat="1" ht="25" customHeight="1" spans="1:6">
      <c r="A2714" s="7">
        <v>2712</v>
      </c>
      <c r="B2714" s="8" t="s">
        <v>2440</v>
      </c>
      <c r="C2714" s="8">
        <v>6.14</v>
      </c>
      <c r="D2714" s="8" t="s">
        <v>8</v>
      </c>
      <c r="E2714" s="8"/>
      <c r="F2714" s="7" t="s">
        <v>2371</v>
      </c>
    </row>
    <row r="2715" s="1" customFormat="1" ht="25" customHeight="1" spans="1:6">
      <c r="A2715" s="7">
        <v>2713</v>
      </c>
      <c r="B2715" s="8" t="s">
        <v>2441</v>
      </c>
      <c r="C2715" s="8">
        <v>0</v>
      </c>
      <c r="D2715" s="8" t="s">
        <v>8</v>
      </c>
      <c r="E2715" s="8"/>
      <c r="F2715" s="7" t="s">
        <v>2371</v>
      </c>
    </row>
    <row r="2716" s="1" customFormat="1" ht="25" customHeight="1" spans="1:6">
      <c r="A2716" s="7">
        <v>2714</v>
      </c>
      <c r="B2716" s="8" t="s">
        <v>2442</v>
      </c>
      <c r="C2716" s="8">
        <v>6.83</v>
      </c>
      <c r="D2716" s="8" t="s">
        <v>8</v>
      </c>
      <c r="E2716" s="8"/>
      <c r="F2716" s="7" t="s">
        <v>2371</v>
      </c>
    </row>
    <row r="2717" s="1" customFormat="1" ht="25" customHeight="1" spans="1:6">
      <c r="A2717" s="7">
        <v>2715</v>
      </c>
      <c r="B2717" s="8" t="s">
        <v>2443</v>
      </c>
      <c r="C2717" s="8">
        <v>4.57</v>
      </c>
      <c r="D2717" s="8" t="s">
        <v>8</v>
      </c>
      <c r="E2717" s="8"/>
      <c r="F2717" s="7" t="s">
        <v>2371</v>
      </c>
    </row>
    <row r="2718" s="1" customFormat="1" ht="25" customHeight="1" spans="1:6">
      <c r="A2718" s="7">
        <v>2716</v>
      </c>
      <c r="B2718" s="8" t="s">
        <v>2444</v>
      </c>
      <c r="C2718" s="8">
        <v>5.27</v>
      </c>
      <c r="D2718" s="8" t="s">
        <v>8</v>
      </c>
      <c r="E2718" s="8"/>
      <c r="F2718" s="7" t="s">
        <v>2371</v>
      </c>
    </row>
    <row r="2719" s="1" customFormat="1" ht="25" customHeight="1" spans="1:6">
      <c r="A2719" s="7">
        <v>2717</v>
      </c>
      <c r="B2719" s="8" t="s">
        <v>2445</v>
      </c>
      <c r="C2719" s="8">
        <v>8.27</v>
      </c>
      <c r="D2719" s="8" t="s">
        <v>8</v>
      </c>
      <c r="E2719" s="8"/>
      <c r="F2719" s="7" t="s">
        <v>2371</v>
      </c>
    </row>
    <row r="2720" s="1" customFormat="1" ht="25" customHeight="1" spans="1:6">
      <c r="A2720" s="7">
        <v>2718</v>
      </c>
      <c r="B2720" s="8" t="s">
        <v>2446</v>
      </c>
      <c r="C2720" s="8">
        <v>5.78</v>
      </c>
      <c r="D2720" s="8" t="s">
        <v>8</v>
      </c>
      <c r="E2720" s="8"/>
      <c r="F2720" s="7" t="s">
        <v>2371</v>
      </c>
    </row>
    <row r="2721" s="1" customFormat="1" ht="25" customHeight="1" spans="1:6">
      <c r="A2721" s="7">
        <v>2719</v>
      </c>
      <c r="B2721" s="8" t="s">
        <v>2447</v>
      </c>
      <c r="C2721" s="8">
        <v>7.71</v>
      </c>
      <c r="D2721" s="8" t="s">
        <v>8</v>
      </c>
      <c r="E2721" s="8">
        <v>35</v>
      </c>
      <c r="F2721" s="7" t="s">
        <v>2371</v>
      </c>
    </row>
    <row r="2722" s="1" customFormat="1" ht="25" customHeight="1" spans="1:6">
      <c r="A2722" s="7">
        <v>2720</v>
      </c>
      <c r="B2722" s="8" t="s">
        <v>2448</v>
      </c>
      <c r="C2722" s="8">
        <v>7.41</v>
      </c>
      <c r="D2722" s="8" t="s">
        <v>8</v>
      </c>
      <c r="E2722" s="8">
        <v>5.8</v>
      </c>
      <c r="F2722" s="7" t="s">
        <v>2371</v>
      </c>
    </row>
    <row r="2723" s="1" customFormat="1" ht="25" customHeight="1" spans="1:6">
      <c r="A2723" s="7">
        <v>2721</v>
      </c>
      <c r="B2723" s="8" t="s">
        <v>2449</v>
      </c>
      <c r="C2723" s="8">
        <v>7.15</v>
      </c>
      <c r="D2723" s="8" t="s">
        <v>8</v>
      </c>
      <c r="E2723" s="8"/>
      <c r="F2723" s="7" t="s">
        <v>2371</v>
      </c>
    </row>
    <row r="2724" s="1" customFormat="1" ht="25" customHeight="1" spans="1:6">
      <c r="A2724" s="7">
        <v>2722</v>
      </c>
      <c r="B2724" s="8" t="s">
        <v>2450</v>
      </c>
      <c r="C2724" s="8">
        <v>4.81</v>
      </c>
      <c r="D2724" s="8" t="s">
        <v>8</v>
      </c>
      <c r="E2724" s="8"/>
      <c r="F2724" s="7" t="s">
        <v>2371</v>
      </c>
    </row>
    <row r="2725" s="1" customFormat="1" ht="25" customHeight="1" spans="1:6">
      <c r="A2725" s="7">
        <v>2723</v>
      </c>
      <c r="B2725" s="8" t="s">
        <v>2451</v>
      </c>
      <c r="C2725" s="8">
        <v>6.37</v>
      </c>
      <c r="D2725" s="8" t="s">
        <v>8</v>
      </c>
      <c r="E2725" s="8"/>
      <c r="F2725" s="7" t="s">
        <v>2371</v>
      </c>
    </row>
    <row r="2726" s="1" customFormat="1" ht="25" customHeight="1" spans="1:6">
      <c r="A2726" s="7">
        <v>2724</v>
      </c>
      <c r="B2726" s="8" t="s">
        <v>2452</v>
      </c>
      <c r="C2726" s="8">
        <v>6.01</v>
      </c>
      <c r="D2726" s="8" t="s">
        <v>8</v>
      </c>
      <c r="E2726" s="8"/>
      <c r="F2726" s="7" t="s">
        <v>2371</v>
      </c>
    </row>
    <row r="2727" s="1" customFormat="1" ht="25" customHeight="1" spans="1:6">
      <c r="A2727" s="7">
        <v>2725</v>
      </c>
      <c r="B2727" s="8" t="s">
        <v>2453</v>
      </c>
      <c r="C2727" s="8">
        <v>5.12</v>
      </c>
      <c r="D2727" s="8" t="s">
        <v>8</v>
      </c>
      <c r="E2727" s="8"/>
      <c r="F2727" s="7" t="s">
        <v>2371</v>
      </c>
    </row>
    <row r="2728" s="1" customFormat="1" ht="25" customHeight="1" spans="1:6">
      <c r="A2728" s="7">
        <v>2726</v>
      </c>
      <c r="B2728" s="8" t="s">
        <v>2454</v>
      </c>
      <c r="C2728" s="8">
        <v>6.5</v>
      </c>
      <c r="D2728" s="8" t="s">
        <v>8</v>
      </c>
      <c r="E2728" s="8">
        <v>1.2</v>
      </c>
      <c r="F2728" s="7" t="s">
        <v>2371</v>
      </c>
    </row>
    <row r="2729" s="1" customFormat="1" ht="25" customHeight="1" spans="1:6">
      <c r="A2729" s="7">
        <v>2727</v>
      </c>
      <c r="B2729" s="8" t="s">
        <v>2455</v>
      </c>
      <c r="C2729" s="8">
        <v>5.32</v>
      </c>
      <c r="D2729" s="8" t="s">
        <v>8</v>
      </c>
      <c r="E2729" s="8"/>
      <c r="F2729" s="7" t="s">
        <v>2371</v>
      </c>
    </row>
    <row r="2730" s="1" customFormat="1" ht="25" customHeight="1" spans="1:6">
      <c r="A2730" s="7">
        <v>2728</v>
      </c>
      <c r="B2730" s="8" t="s">
        <v>2456</v>
      </c>
      <c r="C2730" s="8">
        <v>8.05</v>
      </c>
      <c r="D2730" s="8" t="s">
        <v>8</v>
      </c>
      <c r="E2730" s="8"/>
      <c r="F2730" s="7" t="s">
        <v>2371</v>
      </c>
    </row>
    <row r="2731" s="1" customFormat="1" ht="25" customHeight="1" spans="1:6">
      <c r="A2731" s="7">
        <v>2729</v>
      </c>
      <c r="B2731" s="8" t="s">
        <v>2457</v>
      </c>
      <c r="C2731" s="8">
        <v>4.77</v>
      </c>
      <c r="D2731" s="8" t="s">
        <v>8</v>
      </c>
      <c r="E2731" s="8"/>
      <c r="F2731" s="7" t="s">
        <v>2371</v>
      </c>
    </row>
    <row r="2732" s="1" customFormat="1" ht="25" customHeight="1" spans="1:6">
      <c r="A2732" s="7">
        <v>2730</v>
      </c>
      <c r="B2732" s="8" t="s">
        <v>2458</v>
      </c>
      <c r="C2732" s="8">
        <v>4.6</v>
      </c>
      <c r="D2732" s="8" t="s">
        <v>8</v>
      </c>
      <c r="E2732" s="8"/>
      <c r="F2732" s="7" t="s">
        <v>2371</v>
      </c>
    </row>
    <row r="2733" s="1" customFormat="1" ht="25" customHeight="1" spans="1:6">
      <c r="A2733" s="7">
        <v>2731</v>
      </c>
      <c r="B2733" s="8" t="s">
        <v>2459</v>
      </c>
      <c r="C2733" s="8">
        <v>7.72</v>
      </c>
      <c r="D2733" s="8" t="s">
        <v>8</v>
      </c>
      <c r="E2733" s="8"/>
      <c r="F2733" s="7" t="s">
        <v>2371</v>
      </c>
    </row>
    <row r="2734" s="1" customFormat="1" ht="25" customHeight="1" spans="1:6">
      <c r="A2734" s="7">
        <v>2732</v>
      </c>
      <c r="B2734" s="8" t="s">
        <v>2460</v>
      </c>
      <c r="C2734" s="8">
        <v>5.01</v>
      </c>
      <c r="D2734" s="8" t="s">
        <v>8</v>
      </c>
      <c r="E2734" s="8"/>
      <c r="F2734" s="7" t="s">
        <v>2371</v>
      </c>
    </row>
    <row r="2735" s="1" customFormat="1" ht="25" customHeight="1" spans="1:6">
      <c r="A2735" s="7">
        <v>2733</v>
      </c>
      <c r="B2735" s="8" t="s">
        <v>2461</v>
      </c>
      <c r="C2735" s="8">
        <v>7.6</v>
      </c>
      <c r="D2735" s="8" t="s">
        <v>8</v>
      </c>
      <c r="E2735" s="8"/>
      <c r="F2735" s="7" t="s">
        <v>2371</v>
      </c>
    </row>
    <row r="2736" s="1" customFormat="1" ht="25" customHeight="1" spans="1:6">
      <c r="A2736" s="7">
        <v>2734</v>
      </c>
      <c r="B2736" s="8" t="s">
        <v>2462</v>
      </c>
      <c r="C2736" s="8">
        <v>4.82</v>
      </c>
      <c r="D2736" s="8" t="s">
        <v>8</v>
      </c>
      <c r="E2736" s="8"/>
      <c r="F2736" s="7" t="s">
        <v>2371</v>
      </c>
    </row>
    <row r="2737" s="1" customFormat="1" ht="25" customHeight="1" spans="1:6">
      <c r="A2737" s="7">
        <v>2735</v>
      </c>
      <c r="B2737" s="8" t="s">
        <v>2463</v>
      </c>
      <c r="C2737" s="8">
        <v>1.02</v>
      </c>
      <c r="D2737" s="8" t="s">
        <v>8</v>
      </c>
      <c r="E2737" s="8"/>
      <c r="F2737" s="7" t="s">
        <v>2371</v>
      </c>
    </row>
    <row r="2738" s="1" customFormat="1" ht="25" customHeight="1" spans="1:6">
      <c r="A2738" s="7">
        <v>2736</v>
      </c>
      <c r="B2738" s="8" t="s">
        <v>2464</v>
      </c>
      <c r="C2738" s="8">
        <v>8.48</v>
      </c>
      <c r="D2738" s="8" t="s">
        <v>8</v>
      </c>
      <c r="E2738" s="8"/>
      <c r="F2738" s="7" t="s">
        <v>2371</v>
      </c>
    </row>
    <row r="2739" s="1" customFormat="1" ht="25" customHeight="1" spans="1:6">
      <c r="A2739" s="7">
        <v>2737</v>
      </c>
      <c r="B2739" s="8" t="s">
        <v>2465</v>
      </c>
      <c r="C2739" s="8">
        <v>8.39</v>
      </c>
      <c r="D2739" s="8" t="s">
        <v>8</v>
      </c>
      <c r="E2739" s="8"/>
      <c r="F2739" s="7" t="s">
        <v>2371</v>
      </c>
    </row>
    <row r="2740" s="1" customFormat="1" ht="25" customHeight="1" spans="1:6">
      <c r="A2740" s="7">
        <v>2738</v>
      </c>
      <c r="B2740" s="8" t="s">
        <v>2466</v>
      </c>
      <c r="C2740" s="8">
        <v>6.45</v>
      </c>
      <c r="D2740" s="8" t="s">
        <v>8</v>
      </c>
      <c r="E2740" s="8"/>
      <c r="F2740" s="7" t="s">
        <v>2371</v>
      </c>
    </row>
    <row r="2741" s="1" customFormat="1" ht="25" customHeight="1" spans="1:6">
      <c r="A2741" s="7">
        <v>2739</v>
      </c>
      <c r="B2741" s="8" t="s">
        <v>2467</v>
      </c>
      <c r="C2741" s="8">
        <v>8.76</v>
      </c>
      <c r="D2741" s="8" t="s">
        <v>8</v>
      </c>
      <c r="E2741" s="8"/>
      <c r="F2741" s="7" t="s">
        <v>2371</v>
      </c>
    </row>
    <row r="2742" s="1" customFormat="1" ht="25" customHeight="1" spans="1:6">
      <c r="A2742" s="7">
        <v>2740</v>
      </c>
      <c r="B2742" s="8" t="s">
        <v>2468</v>
      </c>
      <c r="C2742" s="8">
        <v>5.01</v>
      </c>
      <c r="D2742" s="8" t="s">
        <v>8</v>
      </c>
      <c r="E2742" s="8"/>
      <c r="F2742" s="7" t="s">
        <v>2371</v>
      </c>
    </row>
    <row r="2743" s="1" customFormat="1" ht="25" customHeight="1" spans="1:6">
      <c r="A2743" s="7">
        <v>2741</v>
      </c>
      <c r="B2743" s="8" t="s">
        <v>2469</v>
      </c>
      <c r="C2743" s="8">
        <v>7.58</v>
      </c>
      <c r="D2743" s="8" t="s">
        <v>8</v>
      </c>
      <c r="E2743" s="8"/>
      <c r="F2743" s="7" t="s">
        <v>2371</v>
      </c>
    </row>
    <row r="2744" s="1" customFormat="1" ht="25" customHeight="1" spans="1:6">
      <c r="A2744" s="7">
        <v>2742</v>
      </c>
      <c r="B2744" s="8" t="s">
        <v>2470</v>
      </c>
      <c r="C2744" s="8">
        <v>7.33</v>
      </c>
      <c r="D2744" s="8" t="s">
        <v>8</v>
      </c>
      <c r="E2744" s="8"/>
      <c r="F2744" s="7" t="s">
        <v>2371</v>
      </c>
    </row>
    <row r="2745" s="1" customFormat="1" ht="25" customHeight="1" spans="1:6">
      <c r="A2745" s="7">
        <v>2743</v>
      </c>
      <c r="B2745" s="8" t="s">
        <v>2471</v>
      </c>
      <c r="C2745" s="8">
        <v>1.93</v>
      </c>
      <c r="D2745" s="8" t="s">
        <v>8</v>
      </c>
      <c r="E2745" s="8"/>
      <c r="F2745" s="7" t="s">
        <v>2371</v>
      </c>
    </row>
    <row r="2746" s="1" customFormat="1" ht="25" customHeight="1" spans="1:6">
      <c r="A2746" s="7">
        <v>2744</v>
      </c>
      <c r="B2746" s="8" t="s">
        <v>2472</v>
      </c>
      <c r="C2746" s="8">
        <v>5.44</v>
      </c>
      <c r="D2746" s="8" t="s">
        <v>8</v>
      </c>
      <c r="E2746" s="8"/>
      <c r="F2746" s="7" t="s">
        <v>2371</v>
      </c>
    </row>
    <row r="2747" s="1" customFormat="1" ht="25" customHeight="1" spans="1:6">
      <c r="A2747" s="7">
        <v>2745</v>
      </c>
      <c r="B2747" s="8" t="s">
        <v>2473</v>
      </c>
      <c r="C2747" s="8">
        <v>10.66</v>
      </c>
      <c r="D2747" s="8" t="s">
        <v>8</v>
      </c>
      <c r="E2747" s="8"/>
      <c r="F2747" s="7" t="s">
        <v>2371</v>
      </c>
    </row>
    <row r="2748" s="1" customFormat="1" ht="25" customHeight="1" spans="1:6">
      <c r="A2748" s="7">
        <v>2746</v>
      </c>
      <c r="B2748" s="8" t="s">
        <v>2474</v>
      </c>
      <c r="C2748" s="8">
        <v>6.21</v>
      </c>
      <c r="D2748" s="8" t="s">
        <v>8</v>
      </c>
      <c r="E2748" s="8"/>
      <c r="F2748" s="7" t="s">
        <v>2371</v>
      </c>
    </row>
    <row r="2749" s="1" customFormat="1" ht="25" customHeight="1" spans="1:6">
      <c r="A2749" s="7">
        <v>2747</v>
      </c>
      <c r="B2749" s="8" t="s">
        <v>2475</v>
      </c>
      <c r="C2749" s="8">
        <v>4.29</v>
      </c>
      <c r="D2749" s="8" t="s">
        <v>8</v>
      </c>
      <c r="E2749" s="8"/>
      <c r="F2749" s="7" t="s">
        <v>2371</v>
      </c>
    </row>
    <row r="2750" s="1" customFormat="1" ht="25" customHeight="1" spans="1:6">
      <c r="A2750" s="7">
        <v>2748</v>
      </c>
      <c r="B2750" s="8" t="s">
        <v>2476</v>
      </c>
      <c r="C2750" s="8">
        <v>5.53</v>
      </c>
      <c r="D2750" s="8" t="s">
        <v>8</v>
      </c>
      <c r="E2750" s="8"/>
      <c r="F2750" s="7" t="s">
        <v>2371</v>
      </c>
    </row>
    <row r="2751" s="1" customFormat="1" ht="25" customHeight="1" spans="1:6">
      <c r="A2751" s="7">
        <v>2749</v>
      </c>
      <c r="B2751" s="8" t="s">
        <v>2477</v>
      </c>
      <c r="C2751" s="8">
        <v>1.68</v>
      </c>
      <c r="D2751" s="8" t="s">
        <v>8</v>
      </c>
      <c r="E2751" s="8"/>
      <c r="F2751" s="7" t="s">
        <v>2371</v>
      </c>
    </row>
    <row r="2752" s="1" customFormat="1" ht="25" customHeight="1" spans="1:6">
      <c r="A2752" s="7">
        <v>2750</v>
      </c>
      <c r="B2752" s="8" t="s">
        <v>2478</v>
      </c>
      <c r="C2752" s="8">
        <v>4.64</v>
      </c>
      <c r="D2752" s="8" t="s">
        <v>8</v>
      </c>
      <c r="E2752" s="8"/>
      <c r="F2752" s="7" t="s">
        <v>2371</v>
      </c>
    </row>
    <row r="2753" s="1" customFormat="1" ht="25" customHeight="1" spans="1:6">
      <c r="A2753" s="7">
        <v>2751</v>
      </c>
      <c r="B2753" s="8" t="s">
        <v>2479</v>
      </c>
      <c r="C2753" s="8">
        <v>5.67</v>
      </c>
      <c r="D2753" s="8" t="s">
        <v>8</v>
      </c>
      <c r="E2753" s="8">
        <v>1.07</v>
      </c>
      <c r="F2753" s="7" t="s">
        <v>2371</v>
      </c>
    </row>
    <row r="2754" s="1" customFormat="1" ht="25" customHeight="1" spans="1:6">
      <c r="A2754" s="7">
        <v>2752</v>
      </c>
      <c r="B2754" s="8" t="s">
        <v>2480</v>
      </c>
      <c r="C2754" s="8">
        <v>2.83</v>
      </c>
      <c r="D2754" s="8" t="s">
        <v>8</v>
      </c>
      <c r="E2754" s="8">
        <v>0.53</v>
      </c>
      <c r="F2754" s="7" t="s">
        <v>2371</v>
      </c>
    </row>
    <row r="2755" s="1" customFormat="1" ht="25" customHeight="1" spans="1:6">
      <c r="A2755" s="7">
        <v>2753</v>
      </c>
      <c r="B2755" s="8" t="s">
        <v>2481</v>
      </c>
      <c r="C2755" s="8">
        <v>5.67</v>
      </c>
      <c r="D2755" s="8" t="s">
        <v>8</v>
      </c>
      <c r="E2755" s="8">
        <v>1.07</v>
      </c>
      <c r="F2755" s="7" t="s">
        <v>2371</v>
      </c>
    </row>
    <row r="2756" s="1" customFormat="1" ht="25" customHeight="1" spans="1:6">
      <c r="A2756" s="7">
        <v>2754</v>
      </c>
      <c r="B2756" s="8" t="s">
        <v>2482</v>
      </c>
      <c r="C2756" s="8">
        <v>7.78</v>
      </c>
      <c r="D2756" s="8" t="s">
        <v>8</v>
      </c>
      <c r="E2756" s="8">
        <v>1.47</v>
      </c>
      <c r="F2756" s="7" t="s">
        <v>2371</v>
      </c>
    </row>
    <row r="2757" s="1" customFormat="1" ht="25" customHeight="1" spans="1:6">
      <c r="A2757" s="7">
        <v>2755</v>
      </c>
      <c r="B2757" s="8" t="s">
        <v>2483</v>
      </c>
      <c r="C2757" s="8">
        <v>7.08</v>
      </c>
      <c r="D2757" s="8" t="s">
        <v>8</v>
      </c>
      <c r="E2757" s="8">
        <v>1.3</v>
      </c>
      <c r="F2757" s="7" t="s">
        <v>2371</v>
      </c>
    </row>
    <row r="2758" s="1" customFormat="1" ht="25" customHeight="1" spans="1:6">
      <c r="A2758" s="7">
        <v>2756</v>
      </c>
      <c r="B2758" s="8" t="s">
        <v>2484</v>
      </c>
      <c r="C2758" s="8">
        <v>6.13</v>
      </c>
      <c r="D2758" s="8" t="s">
        <v>8</v>
      </c>
      <c r="E2758" s="8">
        <v>1.16</v>
      </c>
      <c r="F2758" s="7" t="s">
        <v>2371</v>
      </c>
    </row>
    <row r="2759" s="1" customFormat="1" ht="25" customHeight="1" spans="1:6">
      <c r="A2759" s="7">
        <v>2757</v>
      </c>
      <c r="B2759" s="8" t="s">
        <v>2485</v>
      </c>
      <c r="C2759" s="8">
        <v>4.71</v>
      </c>
      <c r="D2759" s="8" t="s">
        <v>8</v>
      </c>
      <c r="E2759" s="8">
        <v>0.9</v>
      </c>
      <c r="F2759" s="7" t="s">
        <v>2371</v>
      </c>
    </row>
    <row r="2760" s="1" customFormat="1" ht="25" customHeight="1" spans="1:6">
      <c r="A2760" s="7">
        <v>2758</v>
      </c>
      <c r="B2760" s="8" t="s">
        <v>2486</v>
      </c>
      <c r="C2760" s="8">
        <v>4.95</v>
      </c>
      <c r="D2760" s="8" t="s">
        <v>8</v>
      </c>
      <c r="E2760" s="8">
        <v>0.94</v>
      </c>
      <c r="F2760" s="7" t="s">
        <v>2371</v>
      </c>
    </row>
    <row r="2761" s="1" customFormat="1" ht="25" customHeight="1" spans="1:6">
      <c r="A2761" s="7">
        <v>2759</v>
      </c>
      <c r="B2761" s="8" t="s">
        <v>2487</v>
      </c>
      <c r="C2761" s="8">
        <v>7.08</v>
      </c>
      <c r="D2761" s="8" t="s">
        <v>8</v>
      </c>
      <c r="E2761" s="8">
        <v>1.3</v>
      </c>
      <c r="F2761" s="7" t="s">
        <v>2371</v>
      </c>
    </row>
    <row r="2762" s="1" customFormat="1" ht="25" customHeight="1" spans="1:6">
      <c r="A2762" s="7">
        <v>2760</v>
      </c>
      <c r="B2762" s="8" t="s">
        <v>2488</v>
      </c>
      <c r="C2762" s="8">
        <v>2.83</v>
      </c>
      <c r="D2762" s="8" t="s">
        <v>8</v>
      </c>
      <c r="E2762" s="8">
        <v>0.53</v>
      </c>
      <c r="F2762" s="7" t="s">
        <v>2371</v>
      </c>
    </row>
    <row r="2763" s="1" customFormat="1" ht="25" customHeight="1" spans="1:6">
      <c r="A2763" s="7">
        <v>2761</v>
      </c>
      <c r="B2763" s="8" t="s">
        <v>2489</v>
      </c>
      <c r="C2763" s="8">
        <v>6.13</v>
      </c>
      <c r="D2763" s="8" t="s">
        <v>8</v>
      </c>
      <c r="E2763" s="8">
        <v>1.16</v>
      </c>
      <c r="F2763" s="7" t="s">
        <v>2371</v>
      </c>
    </row>
    <row r="2764" s="1" customFormat="1" ht="25" customHeight="1" spans="1:6">
      <c r="A2764" s="7">
        <v>2762</v>
      </c>
      <c r="B2764" s="8" t="s">
        <v>2490</v>
      </c>
      <c r="C2764" s="8">
        <v>5.67</v>
      </c>
      <c r="D2764" s="8" t="s">
        <v>8</v>
      </c>
      <c r="E2764" s="8">
        <v>1.07</v>
      </c>
      <c r="F2764" s="7" t="s">
        <v>2371</v>
      </c>
    </row>
    <row r="2765" s="1" customFormat="1" ht="25" customHeight="1" spans="1:6">
      <c r="A2765" s="7">
        <v>2763</v>
      </c>
      <c r="B2765" s="8" t="s">
        <v>2491</v>
      </c>
      <c r="C2765" s="8">
        <v>6.37</v>
      </c>
      <c r="D2765" s="8" t="s">
        <v>8</v>
      </c>
      <c r="E2765" s="8">
        <v>1.21</v>
      </c>
      <c r="F2765" s="7" t="s">
        <v>2371</v>
      </c>
    </row>
    <row r="2766" s="1" customFormat="1" ht="25" customHeight="1" spans="1:6">
      <c r="A2766" s="7">
        <v>2764</v>
      </c>
      <c r="B2766" s="8" t="s">
        <v>2492</v>
      </c>
      <c r="C2766" s="8">
        <v>7.08</v>
      </c>
      <c r="D2766" s="8" t="s">
        <v>8</v>
      </c>
      <c r="E2766" s="8">
        <v>1.3</v>
      </c>
      <c r="F2766" s="7" t="s">
        <v>2371</v>
      </c>
    </row>
    <row r="2767" s="1" customFormat="1" ht="25" customHeight="1" spans="1:6">
      <c r="A2767" s="7">
        <v>2765</v>
      </c>
      <c r="B2767" s="8" t="s">
        <v>2493</v>
      </c>
      <c r="C2767" s="8">
        <v>10.62</v>
      </c>
      <c r="D2767" s="8" t="s">
        <v>8</v>
      </c>
      <c r="E2767" s="8">
        <v>2</v>
      </c>
      <c r="F2767" s="7" t="s">
        <v>2371</v>
      </c>
    </row>
    <row r="2768" s="1" customFormat="1" ht="25" customHeight="1" spans="1:6">
      <c r="A2768" s="7">
        <v>2766</v>
      </c>
      <c r="B2768" s="8" t="s">
        <v>2494</v>
      </c>
      <c r="C2768" s="8">
        <v>4.95</v>
      </c>
      <c r="D2768" s="8" t="s">
        <v>8</v>
      </c>
      <c r="E2768" s="8">
        <v>0.94</v>
      </c>
      <c r="F2768" s="7" t="s">
        <v>2371</v>
      </c>
    </row>
    <row r="2769" s="1" customFormat="1" ht="25" customHeight="1" spans="1:6">
      <c r="A2769" s="7">
        <v>2767</v>
      </c>
      <c r="B2769" s="8" t="s">
        <v>2495</v>
      </c>
      <c r="C2769" s="8">
        <v>5.67</v>
      </c>
      <c r="D2769" s="8" t="s">
        <v>8</v>
      </c>
      <c r="E2769" s="8">
        <v>1.07</v>
      </c>
      <c r="F2769" s="7" t="s">
        <v>2371</v>
      </c>
    </row>
    <row r="2770" s="1" customFormat="1" ht="25" customHeight="1" spans="1:6">
      <c r="A2770" s="7">
        <v>2768</v>
      </c>
      <c r="B2770" s="8" t="s">
        <v>2496</v>
      </c>
      <c r="C2770" s="8">
        <v>4.95</v>
      </c>
      <c r="D2770" s="8" t="s">
        <v>8</v>
      </c>
      <c r="E2770" s="8">
        <v>0.94</v>
      </c>
      <c r="F2770" s="7" t="s">
        <v>2371</v>
      </c>
    </row>
    <row r="2771" s="1" customFormat="1" ht="25" customHeight="1" spans="1:6">
      <c r="A2771" s="7">
        <v>2769</v>
      </c>
      <c r="B2771" s="8" t="s">
        <v>2497</v>
      </c>
      <c r="C2771" s="8">
        <v>5.67</v>
      </c>
      <c r="D2771" s="8" t="s">
        <v>8</v>
      </c>
      <c r="E2771" s="8">
        <v>3.24</v>
      </c>
      <c r="F2771" s="7" t="s">
        <v>2371</v>
      </c>
    </row>
    <row r="2772" s="1" customFormat="1" ht="25" customHeight="1" spans="1:6">
      <c r="A2772" s="7">
        <v>2770</v>
      </c>
      <c r="B2772" s="8" t="s">
        <v>2498</v>
      </c>
      <c r="C2772" s="8">
        <v>2.83</v>
      </c>
      <c r="D2772" s="8" t="s">
        <v>8</v>
      </c>
      <c r="E2772" s="8">
        <v>0.53</v>
      </c>
      <c r="F2772" s="7" t="s">
        <v>2371</v>
      </c>
    </row>
    <row r="2773" s="1" customFormat="1" ht="25" customHeight="1" spans="1:6">
      <c r="A2773" s="7">
        <v>2771</v>
      </c>
      <c r="B2773" s="8" t="s">
        <v>2499</v>
      </c>
      <c r="C2773" s="8">
        <v>2.83</v>
      </c>
      <c r="D2773" s="8" t="s">
        <v>8</v>
      </c>
      <c r="E2773" s="8">
        <v>0.53</v>
      </c>
      <c r="F2773" s="7" t="s">
        <v>2371</v>
      </c>
    </row>
    <row r="2774" s="1" customFormat="1" ht="25" customHeight="1" spans="1:6">
      <c r="A2774" s="7">
        <v>2772</v>
      </c>
      <c r="B2774" s="8" t="s">
        <v>2500</v>
      </c>
      <c r="C2774" s="13">
        <v>7.4</v>
      </c>
      <c r="D2774" s="8" t="s">
        <v>8</v>
      </c>
      <c r="E2774" s="8">
        <v>1.4</v>
      </c>
      <c r="F2774" s="7" t="s">
        <v>2371</v>
      </c>
    </row>
    <row r="2775" s="1" customFormat="1" ht="25" customHeight="1" spans="1:6">
      <c r="A2775" s="7">
        <v>2773</v>
      </c>
      <c r="B2775" s="8" t="s">
        <v>2501</v>
      </c>
      <c r="C2775" s="13">
        <v>7.4</v>
      </c>
      <c r="D2775" s="8" t="s">
        <v>8</v>
      </c>
      <c r="E2775" s="8">
        <v>1.4</v>
      </c>
      <c r="F2775" s="7" t="s">
        <v>2371</v>
      </c>
    </row>
    <row r="2776" s="1" customFormat="1" ht="25" customHeight="1" spans="1:6">
      <c r="A2776" s="7">
        <v>2774</v>
      </c>
      <c r="B2776" s="8" t="s">
        <v>2502</v>
      </c>
      <c r="C2776" s="13">
        <v>7.4</v>
      </c>
      <c r="D2776" s="8" t="s">
        <v>8</v>
      </c>
      <c r="E2776" s="8">
        <v>1.4</v>
      </c>
      <c r="F2776" s="7" t="s">
        <v>2371</v>
      </c>
    </row>
    <row r="2777" s="1" customFormat="1" ht="25" customHeight="1" spans="1:6">
      <c r="A2777" s="7">
        <v>2775</v>
      </c>
      <c r="B2777" s="8" t="s">
        <v>2503</v>
      </c>
      <c r="C2777" s="13">
        <v>7.4</v>
      </c>
      <c r="D2777" s="8" t="s">
        <v>8</v>
      </c>
      <c r="E2777" s="8">
        <v>35.4</v>
      </c>
      <c r="F2777" s="7" t="s">
        <v>2371</v>
      </c>
    </row>
    <row r="2778" s="1" customFormat="1" ht="25" customHeight="1" spans="1:6">
      <c r="A2778" s="7">
        <v>2776</v>
      </c>
      <c r="B2778" s="8" t="s">
        <v>2504</v>
      </c>
      <c r="C2778" s="8">
        <v>6.67</v>
      </c>
      <c r="D2778" s="8" t="s">
        <v>8</v>
      </c>
      <c r="E2778" s="8">
        <v>1.26</v>
      </c>
      <c r="F2778" s="7" t="s">
        <v>2371</v>
      </c>
    </row>
    <row r="2779" s="1" customFormat="1" ht="25" customHeight="1" spans="1:6">
      <c r="A2779" s="7">
        <v>2777</v>
      </c>
      <c r="B2779" s="8" t="s">
        <v>2505</v>
      </c>
      <c r="C2779" s="8">
        <v>5.92</v>
      </c>
      <c r="D2779" s="8" t="s">
        <v>8</v>
      </c>
      <c r="E2779" s="8">
        <v>1.12</v>
      </c>
      <c r="F2779" s="7" t="s">
        <v>2371</v>
      </c>
    </row>
    <row r="2780" s="1" customFormat="1" ht="25" customHeight="1" spans="1:6">
      <c r="A2780" s="7">
        <v>2778</v>
      </c>
      <c r="B2780" s="8" t="s">
        <v>2506</v>
      </c>
      <c r="C2780" s="8">
        <v>5.92</v>
      </c>
      <c r="D2780" s="8" t="s">
        <v>8</v>
      </c>
      <c r="E2780" s="8">
        <v>1.12</v>
      </c>
      <c r="F2780" s="7" t="s">
        <v>2371</v>
      </c>
    </row>
    <row r="2781" s="1" customFormat="1" ht="25" customHeight="1" spans="1:6">
      <c r="A2781" s="7">
        <v>2779</v>
      </c>
      <c r="B2781" s="8" t="s">
        <v>2507</v>
      </c>
      <c r="C2781" s="8">
        <v>5.92</v>
      </c>
      <c r="D2781" s="8" t="s">
        <v>8</v>
      </c>
      <c r="E2781" s="8">
        <v>1.12</v>
      </c>
      <c r="F2781" s="7" t="s">
        <v>2371</v>
      </c>
    </row>
    <row r="2782" s="1" customFormat="1" ht="25" customHeight="1" spans="1:6">
      <c r="A2782" s="7">
        <v>2780</v>
      </c>
      <c r="B2782" s="8" t="s">
        <v>2508</v>
      </c>
      <c r="C2782" s="8">
        <v>5.92</v>
      </c>
      <c r="D2782" s="8" t="s">
        <v>8</v>
      </c>
      <c r="E2782" s="8">
        <v>1.12</v>
      </c>
      <c r="F2782" s="7" t="s">
        <v>2371</v>
      </c>
    </row>
    <row r="2783" s="1" customFormat="1" ht="25" customHeight="1" spans="1:6">
      <c r="A2783" s="7">
        <v>2781</v>
      </c>
      <c r="B2783" s="8" t="s">
        <v>2509</v>
      </c>
      <c r="C2783" s="8">
        <v>2.22</v>
      </c>
      <c r="D2783" s="8" t="s">
        <v>8</v>
      </c>
      <c r="E2783" s="8">
        <v>0.42</v>
      </c>
      <c r="F2783" s="7" t="s">
        <v>2371</v>
      </c>
    </row>
    <row r="2784" s="1" customFormat="1" ht="25" customHeight="1" spans="1:6">
      <c r="A2784" s="7">
        <v>2782</v>
      </c>
      <c r="B2784" s="8" t="s">
        <v>2510</v>
      </c>
      <c r="C2784" s="8">
        <v>2.22</v>
      </c>
      <c r="D2784" s="8" t="s">
        <v>8</v>
      </c>
      <c r="E2784" s="8">
        <v>0.42</v>
      </c>
      <c r="F2784" s="7" t="s">
        <v>2371</v>
      </c>
    </row>
    <row r="2785" s="1" customFormat="1" ht="25" customHeight="1" spans="1:6">
      <c r="A2785" s="7">
        <v>2783</v>
      </c>
      <c r="B2785" s="8" t="s">
        <v>2511</v>
      </c>
      <c r="C2785" s="8">
        <v>5.92</v>
      </c>
      <c r="D2785" s="8" t="s">
        <v>8</v>
      </c>
      <c r="E2785" s="8">
        <v>1.12</v>
      </c>
      <c r="F2785" s="7" t="s">
        <v>2371</v>
      </c>
    </row>
    <row r="2786" s="1" customFormat="1" ht="25" customHeight="1" spans="1:6">
      <c r="A2786" s="7">
        <v>2784</v>
      </c>
      <c r="B2786" s="8" t="s">
        <v>2512</v>
      </c>
      <c r="C2786" s="8">
        <v>5.92</v>
      </c>
      <c r="D2786" s="8" t="s">
        <v>8</v>
      </c>
      <c r="E2786" s="8">
        <v>1.12</v>
      </c>
      <c r="F2786" s="7" t="s">
        <v>2371</v>
      </c>
    </row>
    <row r="2787" s="1" customFormat="1" ht="25" customHeight="1" spans="1:6">
      <c r="A2787" s="7">
        <v>2785</v>
      </c>
      <c r="B2787" s="8" t="s">
        <v>2513</v>
      </c>
      <c r="C2787" s="8">
        <v>7.4</v>
      </c>
      <c r="D2787" s="8" t="s">
        <v>8</v>
      </c>
      <c r="E2787" s="8">
        <v>1.4</v>
      </c>
      <c r="F2787" s="7" t="s">
        <v>2371</v>
      </c>
    </row>
    <row r="2788" s="1" customFormat="1" ht="25" customHeight="1" spans="1:6">
      <c r="A2788" s="7">
        <v>2786</v>
      </c>
      <c r="B2788" s="8" t="s">
        <v>2514</v>
      </c>
      <c r="C2788" s="8">
        <v>5.92</v>
      </c>
      <c r="D2788" s="8" t="s">
        <v>8</v>
      </c>
      <c r="E2788" s="8">
        <v>1.12</v>
      </c>
      <c r="F2788" s="7" t="s">
        <v>2371</v>
      </c>
    </row>
    <row r="2789" s="1" customFormat="1" ht="25" customHeight="1" spans="1:6">
      <c r="A2789" s="7">
        <v>2787</v>
      </c>
      <c r="B2789" s="8" t="s">
        <v>2515</v>
      </c>
      <c r="C2789" s="8">
        <v>2.22</v>
      </c>
      <c r="D2789" s="8" t="s">
        <v>8</v>
      </c>
      <c r="E2789" s="8">
        <v>0.42</v>
      </c>
      <c r="F2789" s="7" t="s">
        <v>2371</v>
      </c>
    </row>
    <row r="2790" s="1" customFormat="1" ht="25" customHeight="1" spans="1:6">
      <c r="A2790" s="7">
        <v>2788</v>
      </c>
      <c r="B2790" s="8" t="s">
        <v>2516</v>
      </c>
      <c r="C2790" s="8">
        <v>6.67</v>
      </c>
      <c r="D2790" s="8" t="s">
        <v>8</v>
      </c>
      <c r="E2790" s="8">
        <v>1.27</v>
      </c>
      <c r="F2790" s="7" t="s">
        <v>2371</v>
      </c>
    </row>
    <row r="2791" s="1" customFormat="1" ht="25" customHeight="1" spans="1:6">
      <c r="A2791" s="7">
        <v>2789</v>
      </c>
      <c r="B2791" s="8" t="s">
        <v>2517</v>
      </c>
      <c r="C2791" s="8">
        <v>2.22</v>
      </c>
      <c r="D2791" s="8" t="s">
        <v>8</v>
      </c>
      <c r="E2791" s="8">
        <v>0.42</v>
      </c>
      <c r="F2791" s="7" t="s">
        <v>2371</v>
      </c>
    </row>
    <row r="2792" s="1" customFormat="1" ht="25" customHeight="1" spans="1:6">
      <c r="A2792" s="7">
        <v>2790</v>
      </c>
      <c r="B2792" s="8" t="s">
        <v>2518</v>
      </c>
      <c r="C2792" s="8">
        <v>5.7</v>
      </c>
      <c r="D2792" s="8" t="s">
        <v>8</v>
      </c>
      <c r="E2792" s="8"/>
      <c r="F2792" s="7" t="s">
        <v>2371</v>
      </c>
    </row>
    <row r="2793" s="1" customFormat="1" ht="25" customHeight="1" spans="1:6">
      <c r="A2793" s="7">
        <v>2791</v>
      </c>
      <c r="B2793" s="8" t="s">
        <v>2519</v>
      </c>
      <c r="C2793" s="8">
        <v>6.78</v>
      </c>
      <c r="D2793" s="8" t="s">
        <v>8</v>
      </c>
      <c r="E2793" s="8"/>
      <c r="F2793" s="7" t="s">
        <v>2371</v>
      </c>
    </row>
    <row r="2794" s="1" customFormat="1" ht="25" customHeight="1" spans="1:6">
      <c r="A2794" s="7">
        <v>2792</v>
      </c>
      <c r="B2794" s="8" t="s">
        <v>2520</v>
      </c>
      <c r="C2794" s="8">
        <v>5.7</v>
      </c>
      <c r="D2794" s="8" t="s">
        <v>8</v>
      </c>
      <c r="E2794" s="8"/>
      <c r="F2794" s="7" t="s">
        <v>2371</v>
      </c>
    </row>
    <row r="2795" s="1" customFormat="1" ht="25" customHeight="1" spans="1:6">
      <c r="A2795" s="7">
        <v>2793</v>
      </c>
      <c r="B2795" s="8" t="s">
        <v>2521</v>
      </c>
      <c r="C2795" s="8">
        <v>5.7</v>
      </c>
      <c r="D2795" s="8" t="s">
        <v>8</v>
      </c>
      <c r="E2795" s="8"/>
      <c r="F2795" s="7" t="s">
        <v>2371</v>
      </c>
    </row>
    <row r="2796" s="1" customFormat="1" ht="25" customHeight="1" spans="1:6">
      <c r="A2796" s="7">
        <v>2794</v>
      </c>
      <c r="B2796" s="8" t="s">
        <v>2522</v>
      </c>
      <c r="C2796" s="8">
        <v>5.7</v>
      </c>
      <c r="D2796" s="8" t="s">
        <v>8</v>
      </c>
      <c r="E2796" s="8"/>
      <c r="F2796" s="7" t="s">
        <v>2371</v>
      </c>
    </row>
    <row r="2797" s="1" customFormat="1" ht="25" customHeight="1" spans="1:6">
      <c r="A2797" s="7">
        <v>2795</v>
      </c>
      <c r="B2797" s="8" t="s">
        <v>2523</v>
      </c>
      <c r="C2797" s="8">
        <v>2.32</v>
      </c>
      <c r="D2797" s="8" t="s">
        <v>8</v>
      </c>
      <c r="E2797" s="8"/>
      <c r="F2797" s="7" t="s">
        <v>2371</v>
      </c>
    </row>
    <row r="2798" s="1" customFormat="1" ht="25" customHeight="1" spans="1:6">
      <c r="A2798" s="7">
        <v>2796</v>
      </c>
      <c r="B2798" s="8" t="s">
        <v>2524</v>
      </c>
      <c r="C2798" s="8">
        <v>4.53</v>
      </c>
      <c r="D2798" s="8" t="s">
        <v>8</v>
      </c>
      <c r="E2798" s="8"/>
      <c r="F2798" s="7" t="s">
        <v>2371</v>
      </c>
    </row>
    <row r="2799" s="1" customFormat="1" ht="25" customHeight="1" spans="1:6">
      <c r="A2799" s="7">
        <v>2797</v>
      </c>
      <c r="B2799" s="8" t="s">
        <v>2525</v>
      </c>
      <c r="C2799" s="8">
        <v>4</v>
      </c>
      <c r="D2799" s="8" t="s">
        <v>8</v>
      </c>
      <c r="E2799" s="8">
        <v>0.1</v>
      </c>
      <c r="F2799" s="7" t="s">
        <v>2371</v>
      </c>
    </row>
    <row r="2800" s="1" customFormat="1" ht="25" customHeight="1" spans="1:6">
      <c r="A2800" s="7">
        <v>2798</v>
      </c>
      <c r="B2800" s="8" t="s">
        <v>2526</v>
      </c>
      <c r="C2800" s="8">
        <v>3.06</v>
      </c>
      <c r="D2800" s="8" t="s">
        <v>8</v>
      </c>
      <c r="E2800" s="8">
        <v>0.1</v>
      </c>
      <c r="F2800" s="7" t="s">
        <v>2371</v>
      </c>
    </row>
    <row r="2801" s="1" customFormat="1" ht="25" customHeight="1" spans="1:6">
      <c r="A2801" s="7">
        <v>2799</v>
      </c>
      <c r="B2801" s="8" t="s">
        <v>2527</v>
      </c>
      <c r="C2801" s="8">
        <v>5.32</v>
      </c>
      <c r="D2801" s="8" t="s">
        <v>8</v>
      </c>
      <c r="E2801" s="8">
        <v>0.1</v>
      </c>
      <c r="F2801" s="7" t="s">
        <v>2371</v>
      </c>
    </row>
    <row r="2802" s="1" customFormat="1" ht="25" customHeight="1" spans="1:6">
      <c r="A2802" s="7">
        <v>2800</v>
      </c>
      <c r="B2802" s="8" t="s">
        <v>2528</v>
      </c>
      <c r="C2802" s="8">
        <v>5.32</v>
      </c>
      <c r="D2802" s="8" t="s">
        <v>8</v>
      </c>
      <c r="E2802" s="8">
        <v>0.1</v>
      </c>
      <c r="F2802" s="7" t="s">
        <v>2371</v>
      </c>
    </row>
    <row r="2803" s="1" customFormat="1" ht="25" customHeight="1" spans="1:6">
      <c r="A2803" s="7">
        <v>2801</v>
      </c>
      <c r="B2803" s="8" t="s">
        <v>2529</v>
      </c>
      <c r="C2803" s="8">
        <v>1.2</v>
      </c>
      <c r="D2803" s="8" t="s">
        <v>8</v>
      </c>
      <c r="E2803" s="8">
        <v>0.1</v>
      </c>
      <c r="F2803" s="7" t="s">
        <v>2371</v>
      </c>
    </row>
    <row r="2804" s="1" customFormat="1" ht="25" customHeight="1" spans="1:6">
      <c r="A2804" s="7">
        <v>2802</v>
      </c>
      <c r="B2804" s="8" t="s">
        <v>2530</v>
      </c>
      <c r="C2804" s="8">
        <v>5.14</v>
      </c>
      <c r="D2804" s="8" t="s">
        <v>8</v>
      </c>
      <c r="E2804" s="8">
        <v>0.12</v>
      </c>
      <c r="F2804" s="7" t="s">
        <v>2371</v>
      </c>
    </row>
    <row r="2805" s="1" customFormat="1" ht="25" customHeight="1" spans="1:6">
      <c r="A2805" s="7">
        <v>2803</v>
      </c>
      <c r="B2805" s="8" t="s">
        <v>2531</v>
      </c>
      <c r="C2805" s="8">
        <v>5.4</v>
      </c>
      <c r="D2805" s="8" t="s">
        <v>8</v>
      </c>
      <c r="E2805" s="8">
        <v>0.1</v>
      </c>
      <c r="F2805" s="7" t="s">
        <v>2371</v>
      </c>
    </row>
    <row r="2806" s="1" customFormat="1" ht="25" customHeight="1" spans="1:6">
      <c r="A2806" s="7">
        <v>2804</v>
      </c>
      <c r="B2806" s="8" t="s">
        <v>2532</v>
      </c>
      <c r="C2806" s="8">
        <v>4.53</v>
      </c>
      <c r="D2806" s="8" t="s">
        <v>8</v>
      </c>
      <c r="E2806" s="8"/>
      <c r="F2806" s="7" t="s">
        <v>2371</v>
      </c>
    </row>
    <row r="2807" s="1" customFormat="1" ht="25" customHeight="1" spans="1:6">
      <c r="A2807" s="7">
        <v>2805</v>
      </c>
      <c r="B2807" s="8" t="s">
        <v>2533</v>
      </c>
      <c r="C2807" s="8">
        <v>4.53</v>
      </c>
      <c r="D2807" s="8" t="s">
        <v>8</v>
      </c>
      <c r="E2807" s="8"/>
      <c r="F2807" s="7" t="s">
        <v>2371</v>
      </c>
    </row>
    <row r="2808" s="1" customFormat="1" ht="25" customHeight="1" spans="1:6">
      <c r="A2808" s="7">
        <v>2806</v>
      </c>
      <c r="B2808" s="8" t="s">
        <v>2534</v>
      </c>
      <c r="C2808" s="8">
        <v>5.14</v>
      </c>
      <c r="D2808" s="8" t="s">
        <v>8</v>
      </c>
      <c r="E2808" s="8">
        <v>0.12</v>
      </c>
      <c r="F2808" s="7" t="s">
        <v>2371</v>
      </c>
    </row>
    <row r="2809" s="1" customFormat="1" ht="25" customHeight="1" spans="1:6">
      <c r="A2809" s="7">
        <v>2807</v>
      </c>
      <c r="B2809" s="8" t="s">
        <v>2535</v>
      </c>
      <c r="C2809" s="8">
        <v>5.14</v>
      </c>
      <c r="D2809" s="8" t="s">
        <v>8</v>
      </c>
      <c r="E2809" s="8">
        <v>0.15</v>
      </c>
      <c r="F2809" s="7" t="s">
        <v>2371</v>
      </c>
    </row>
    <row r="2810" s="1" customFormat="1" ht="25" customHeight="1" spans="1:6">
      <c r="A2810" s="7">
        <v>2808</v>
      </c>
      <c r="B2810" s="8" t="s">
        <v>2536</v>
      </c>
      <c r="C2810" s="8">
        <v>2.88</v>
      </c>
      <c r="D2810" s="8" t="s">
        <v>8</v>
      </c>
      <c r="E2810" s="8">
        <v>0.15</v>
      </c>
      <c r="F2810" s="7" t="s">
        <v>2371</v>
      </c>
    </row>
    <row r="2811" s="1" customFormat="1" ht="25" customHeight="1" spans="1:6">
      <c r="A2811" s="7">
        <v>2809</v>
      </c>
      <c r="B2811" s="8" t="s">
        <v>2537</v>
      </c>
      <c r="C2811" s="8">
        <v>4.53</v>
      </c>
      <c r="D2811" s="8" t="s">
        <v>8</v>
      </c>
      <c r="E2811" s="8">
        <v>0.14</v>
      </c>
      <c r="F2811" s="7" t="s">
        <v>2371</v>
      </c>
    </row>
    <row r="2812" s="1" customFormat="1" ht="25" customHeight="1" spans="1:6">
      <c r="A2812" s="7">
        <v>2810</v>
      </c>
      <c r="B2812" s="8" t="s">
        <v>2538</v>
      </c>
      <c r="C2812" s="8">
        <v>4.53</v>
      </c>
      <c r="D2812" s="8" t="s">
        <v>8</v>
      </c>
      <c r="E2812" s="8">
        <v>0.1</v>
      </c>
      <c r="F2812" s="7" t="s">
        <v>2371</v>
      </c>
    </row>
    <row r="2813" s="1" customFormat="1" ht="25" customHeight="1" spans="1:6">
      <c r="A2813" s="7">
        <v>2811</v>
      </c>
      <c r="B2813" s="8" t="s">
        <v>2539</v>
      </c>
      <c r="C2813" s="8">
        <v>2.87</v>
      </c>
      <c r="D2813" s="8" t="s">
        <v>8</v>
      </c>
      <c r="E2813" s="8">
        <v>0.1</v>
      </c>
      <c r="F2813" s="7" t="s">
        <v>2371</v>
      </c>
    </row>
    <row r="2814" s="1" customFormat="1" ht="25" customHeight="1" spans="1:6">
      <c r="A2814" s="7">
        <v>2812</v>
      </c>
      <c r="B2814" s="8" t="s">
        <v>2540</v>
      </c>
      <c r="C2814" s="8">
        <v>5.14</v>
      </c>
      <c r="D2814" s="8" t="s">
        <v>8</v>
      </c>
      <c r="E2814" s="8">
        <v>0.1</v>
      </c>
      <c r="F2814" s="7" t="s">
        <v>2371</v>
      </c>
    </row>
    <row r="2815" s="1" customFormat="1" ht="25" customHeight="1" spans="1:6">
      <c r="A2815" s="7">
        <v>2813</v>
      </c>
      <c r="B2815" s="9" t="s">
        <v>2541</v>
      </c>
      <c r="C2815" s="8">
        <v>5.14</v>
      </c>
      <c r="D2815" s="8" t="s">
        <v>8</v>
      </c>
      <c r="E2815" s="8"/>
      <c r="F2815" s="7" t="s">
        <v>2371</v>
      </c>
    </row>
    <row r="2816" s="1" customFormat="1" ht="25" customHeight="1" spans="1:6">
      <c r="A2816" s="7">
        <v>2814</v>
      </c>
      <c r="B2816" s="9" t="s">
        <v>2542</v>
      </c>
      <c r="C2816" s="8">
        <v>4.53</v>
      </c>
      <c r="D2816" s="8" t="s">
        <v>8</v>
      </c>
      <c r="E2816" s="8"/>
      <c r="F2816" s="7" t="s">
        <v>2371</v>
      </c>
    </row>
    <row r="2817" s="1" customFormat="1" ht="25" customHeight="1" spans="1:6">
      <c r="A2817" s="7">
        <v>2815</v>
      </c>
      <c r="B2817" s="9" t="s">
        <v>2543</v>
      </c>
      <c r="C2817" s="8">
        <v>3.45</v>
      </c>
      <c r="D2817" s="8" t="s">
        <v>8</v>
      </c>
      <c r="E2817" s="8"/>
      <c r="F2817" s="7" t="s">
        <v>2371</v>
      </c>
    </row>
    <row r="2818" s="1" customFormat="1" ht="25" customHeight="1" spans="1:6">
      <c r="A2818" s="7">
        <v>2816</v>
      </c>
      <c r="B2818" s="8" t="s">
        <v>2544</v>
      </c>
      <c r="C2818" s="8">
        <v>4.59</v>
      </c>
      <c r="D2818" s="8" t="s">
        <v>8</v>
      </c>
      <c r="E2818" s="8"/>
      <c r="F2818" s="7" t="s">
        <v>2371</v>
      </c>
    </row>
    <row r="2819" s="1" customFormat="1" ht="25" customHeight="1" spans="1:6">
      <c r="A2819" s="7">
        <v>2817</v>
      </c>
      <c r="B2819" s="8" t="s">
        <v>2545</v>
      </c>
      <c r="C2819" s="8">
        <v>8.54</v>
      </c>
      <c r="D2819" s="8" t="s">
        <v>8</v>
      </c>
      <c r="E2819" s="8">
        <v>3.13</v>
      </c>
      <c r="F2819" s="7" t="s">
        <v>2371</v>
      </c>
    </row>
    <row r="2820" s="1" customFormat="1" ht="25" customHeight="1" spans="1:6">
      <c r="A2820" s="7">
        <v>2818</v>
      </c>
      <c r="B2820" s="8" t="s">
        <v>2546</v>
      </c>
      <c r="C2820" s="8">
        <v>6.96</v>
      </c>
      <c r="D2820" s="8" t="s">
        <v>8</v>
      </c>
      <c r="E2820" s="8">
        <v>0.17</v>
      </c>
      <c r="F2820" s="7" t="s">
        <v>2371</v>
      </c>
    </row>
    <row r="2821" s="1" customFormat="1" ht="25" customHeight="1" spans="1:6">
      <c r="A2821" s="7">
        <v>2819</v>
      </c>
      <c r="B2821" s="8" t="s">
        <v>2547</v>
      </c>
      <c r="C2821" s="8">
        <v>4.46</v>
      </c>
      <c r="D2821" s="8" t="s">
        <v>8</v>
      </c>
      <c r="E2821" s="8">
        <v>0.1</v>
      </c>
      <c r="F2821" s="7" t="s">
        <v>2371</v>
      </c>
    </row>
    <row r="2822" s="1" customFormat="1" ht="25" customHeight="1" spans="1:6">
      <c r="A2822" s="7">
        <v>2820</v>
      </c>
      <c r="B2822" s="8" t="s">
        <v>2548</v>
      </c>
      <c r="C2822" s="8">
        <v>6.34</v>
      </c>
      <c r="D2822" s="8" t="s">
        <v>8</v>
      </c>
      <c r="E2822" s="8">
        <v>0.18</v>
      </c>
      <c r="F2822" s="7" t="s">
        <v>2371</v>
      </c>
    </row>
    <row r="2823" s="1" customFormat="1" ht="25" customHeight="1" spans="1:6">
      <c r="A2823" s="7">
        <v>2821</v>
      </c>
      <c r="B2823" s="8" t="s">
        <v>2549</v>
      </c>
      <c r="C2823" s="8">
        <v>5.85</v>
      </c>
      <c r="D2823" s="8" t="s">
        <v>8</v>
      </c>
      <c r="E2823" s="8">
        <v>0.13</v>
      </c>
      <c r="F2823" s="7" t="s">
        <v>2371</v>
      </c>
    </row>
    <row r="2824" s="1" customFormat="1" ht="25" customHeight="1" spans="1:6">
      <c r="A2824" s="7">
        <v>2822</v>
      </c>
      <c r="B2824" s="8" t="s">
        <v>2550</v>
      </c>
      <c r="C2824" s="8">
        <v>9.03</v>
      </c>
      <c r="D2824" s="8" t="s">
        <v>8</v>
      </c>
      <c r="E2824" s="8">
        <v>0.14</v>
      </c>
      <c r="F2824" s="7" t="s">
        <v>2371</v>
      </c>
    </row>
    <row r="2825" s="1" customFormat="1" ht="25" customHeight="1" spans="1:6">
      <c r="A2825" s="7">
        <v>2823</v>
      </c>
      <c r="B2825" s="8" t="s">
        <v>2551</v>
      </c>
      <c r="C2825" s="8">
        <v>6.32</v>
      </c>
      <c r="D2825" s="8" t="s">
        <v>8</v>
      </c>
      <c r="E2825" s="8">
        <v>0.1</v>
      </c>
      <c r="F2825" s="7" t="s">
        <v>2371</v>
      </c>
    </row>
    <row r="2826" s="1" customFormat="1" ht="25" customHeight="1" spans="1:6">
      <c r="A2826" s="7">
        <v>2824</v>
      </c>
      <c r="B2826" s="8" t="s">
        <v>2552</v>
      </c>
      <c r="C2826" s="8">
        <v>7.01</v>
      </c>
      <c r="D2826" s="8" t="s">
        <v>8</v>
      </c>
      <c r="E2826" s="8">
        <v>0.1</v>
      </c>
      <c r="F2826" s="7" t="s">
        <v>2371</v>
      </c>
    </row>
    <row r="2827" s="1" customFormat="1" ht="25" customHeight="1" spans="1:6">
      <c r="A2827" s="7">
        <v>2825</v>
      </c>
      <c r="B2827" s="8" t="s">
        <v>2553</v>
      </c>
      <c r="C2827" s="8">
        <v>6.06</v>
      </c>
      <c r="D2827" s="8" t="s">
        <v>8</v>
      </c>
      <c r="E2827" s="8">
        <v>0.1</v>
      </c>
      <c r="F2827" s="7" t="s">
        <v>2371</v>
      </c>
    </row>
    <row r="2828" s="1" customFormat="1" ht="25" customHeight="1" spans="1:6">
      <c r="A2828" s="7">
        <v>2826</v>
      </c>
      <c r="B2828" s="8" t="s">
        <v>2554</v>
      </c>
      <c r="C2828" s="8">
        <v>5.5</v>
      </c>
      <c r="D2828" s="8" t="s">
        <v>8</v>
      </c>
      <c r="E2828" s="8">
        <v>0.3</v>
      </c>
      <c r="F2828" s="7" t="s">
        <v>2371</v>
      </c>
    </row>
    <row r="2829" s="1" customFormat="1" ht="25" customHeight="1" spans="1:6">
      <c r="A2829" s="7">
        <v>2827</v>
      </c>
      <c r="B2829" s="8" t="s">
        <v>2555</v>
      </c>
      <c r="C2829" s="8">
        <v>7.86</v>
      </c>
      <c r="D2829" s="8" t="s">
        <v>8</v>
      </c>
      <c r="E2829" s="8">
        <v>0.13</v>
      </c>
      <c r="F2829" s="7" t="s">
        <v>2371</v>
      </c>
    </row>
    <row r="2830" s="1" customFormat="1" ht="25" customHeight="1" spans="1:6">
      <c r="A2830" s="7">
        <v>2828</v>
      </c>
      <c r="B2830" s="8" t="s">
        <v>2556</v>
      </c>
      <c r="C2830" s="8">
        <v>3.65</v>
      </c>
      <c r="D2830" s="8" t="s">
        <v>8</v>
      </c>
      <c r="E2830" s="8"/>
      <c r="F2830" s="7" t="s">
        <v>2371</v>
      </c>
    </row>
    <row r="2831" s="1" customFormat="1" ht="25" customHeight="1" spans="1:6">
      <c r="A2831" s="7">
        <v>2829</v>
      </c>
      <c r="B2831" s="8" t="s">
        <v>2557</v>
      </c>
      <c r="C2831" s="8">
        <v>3.68</v>
      </c>
      <c r="D2831" s="8" t="s">
        <v>8</v>
      </c>
      <c r="E2831" s="8">
        <v>3.1</v>
      </c>
      <c r="F2831" s="7" t="s">
        <v>2371</v>
      </c>
    </row>
    <row r="2832" s="1" customFormat="1" ht="25" customHeight="1" spans="1:6">
      <c r="A2832" s="7">
        <v>2830</v>
      </c>
      <c r="B2832" s="8" t="s">
        <v>2558</v>
      </c>
      <c r="C2832" s="8">
        <v>5.27</v>
      </c>
      <c r="D2832" s="8" t="s">
        <v>8</v>
      </c>
      <c r="E2832" s="8">
        <v>0.1</v>
      </c>
      <c r="F2832" s="7" t="s">
        <v>2371</v>
      </c>
    </row>
    <row r="2833" s="1" customFormat="1" ht="25" customHeight="1" spans="1:6">
      <c r="A2833" s="7">
        <v>2831</v>
      </c>
      <c r="B2833" s="8" t="s">
        <v>2559</v>
      </c>
      <c r="C2833" s="8">
        <v>2.65</v>
      </c>
      <c r="D2833" s="8" t="s">
        <v>8</v>
      </c>
      <c r="E2833" s="8">
        <v>0.1</v>
      </c>
      <c r="F2833" s="7" t="s">
        <v>2371</v>
      </c>
    </row>
    <row r="2834" s="1" customFormat="1" ht="25" customHeight="1" spans="1:6">
      <c r="A2834" s="7">
        <v>2832</v>
      </c>
      <c r="B2834" s="8" t="s">
        <v>2560</v>
      </c>
      <c r="C2834" s="8">
        <v>1.36</v>
      </c>
      <c r="D2834" s="8" t="s">
        <v>8</v>
      </c>
      <c r="E2834" s="8"/>
      <c r="F2834" s="7" t="s">
        <v>2371</v>
      </c>
    </row>
    <row r="2835" s="1" customFormat="1" ht="25" customHeight="1" spans="1:6">
      <c r="A2835" s="7">
        <v>2833</v>
      </c>
      <c r="B2835" s="8" t="s">
        <v>2561</v>
      </c>
      <c r="C2835" s="8">
        <v>0.93</v>
      </c>
      <c r="D2835" s="8" t="s">
        <v>8</v>
      </c>
      <c r="E2835" s="8"/>
      <c r="F2835" s="7" t="s">
        <v>2371</v>
      </c>
    </row>
    <row r="2836" s="1" customFormat="1" ht="25" customHeight="1" spans="1:6">
      <c r="A2836" s="7">
        <v>2834</v>
      </c>
      <c r="B2836" s="8" t="s">
        <v>2562</v>
      </c>
      <c r="C2836" s="8">
        <v>6.24</v>
      </c>
      <c r="D2836" s="8" t="s">
        <v>8</v>
      </c>
      <c r="E2836" s="8">
        <v>0.25</v>
      </c>
      <c r="F2836" s="7" t="s">
        <v>2371</v>
      </c>
    </row>
    <row r="2837" s="1" customFormat="1" ht="25" customHeight="1" spans="1:6">
      <c r="A2837" s="7">
        <v>2835</v>
      </c>
      <c r="B2837" s="8" t="s">
        <v>2563</v>
      </c>
      <c r="C2837" s="8">
        <v>5.9</v>
      </c>
      <c r="D2837" s="8" t="s">
        <v>8</v>
      </c>
      <c r="E2837" s="8">
        <v>0.2</v>
      </c>
      <c r="F2837" s="7" t="s">
        <v>2371</v>
      </c>
    </row>
    <row r="2838" s="1" customFormat="1" ht="25" customHeight="1" spans="1:6">
      <c r="A2838" s="7">
        <v>2836</v>
      </c>
      <c r="B2838" s="8" t="s">
        <v>2564</v>
      </c>
      <c r="C2838" s="8">
        <v>2.64</v>
      </c>
      <c r="D2838" s="8" t="s">
        <v>8</v>
      </c>
      <c r="E2838" s="8">
        <v>0.1</v>
      </c>
      <c r="F2838" s="7" t="s">
        <v>2371</v>
      </c>
    </row>
    <row r="2839" s="1" customFormat="1" ht="25" customHeight="1" spans="1:6">
      <c r="A2839" s="7">
        <v>2837</v>
      </c>
      <c r="B2839" s="8" t="s">
        <v>2565</v>
      </c>
      <c r="C2839" s="8">
        <v>7.2</v>
      </c>
      <c r="D2839" s="8" t="s">
        <v>8</v>
      </c>
      <c r="E2839" s="8"/>
      <c r="F2839" s="7" t="s">
        <v>2371</v>
      </c>
    </row>
    <row r="2840" s="1" customFormat="1" ht="25" customHeight="1" spans="1:6">
      <c r="A2840" s="7">
        <v>2838</v>
      </c>
      <c r="B2840" s="8" t="s">
        <v>2566</v>
      </c>
      <c r="C2840" s="8">
        <v>3.32</v>
      </c>
      <c r="D2840" s="8" t="s">
        <v>8</v>
      </c>
      <c r="E2840" s="8"/>
      <c r="F2840" s="7" t="s">
        <v>2371</v>
      </c>
    </row>
    <row r="2841" s="1" customFormat="1" ht="25" customHeight="1" spans="1:6">
      <c r="A2841" s="7">
        <v>2839</v>
      </c>
      <c r="B2841" s="8" t="s">
        <v>2567</v>
      </c>
      <c r="C2841" s="8">
        <v>6.85</v>
      </c>
      <c r="D2841" s="8" t="s">
        <v>8</v>
      </c>
      <c r="E2841" s="8">
        <v>0.24</v>
      </c>
      <c r="F2841" s="7" t="s">
        <v>2371</v>
      </c>
    </row>
    <row r="2842" s="1" customFormat="1" ht="25" customHeight="1" spans="1:6">
      <c r="A2842" s="7">
        <v>2840</v>
      </c>
      <c r="B2842" s="8" t="s">
        <v>2568</v>
      </c>
      <c r="C2842" s="8">
        <v>4.09</v>
      </c>
      <c r="D2842" s="8" t="s">
        <v>8</v>
      </c>
      <c r="E2842" s="8"/>
      <c r="F2842" s="7" t="s">
        <v>2371</v>
      </c>
    </row>
    <row r="2843" s="1" customFormat="1" ht="25" customHeight="1" spans="1:6">
      <c r="A2843" s="7">
        <v>2841</v>
      </c>
      <c r="B2843" s="8" t="s">
        <v>2569</v>
      </c>
      <c r="C2843" s="8">
        <v>7.2</v>
      </c>
      <c r="D2843" s="8" t="s">
        <v>8</v>
      </c>
      <c r="E2843" s="8">
        <v>0.1</v>
      </c>
      <c r="F2843" s="7" t="s">
        <v>2371</v>
      </c>
    </row>
    <row r="2844" s="1" customFormat="1" ht="25" customHeight="1" spans="1:6">
      <c r="A2844" s="7">
        <v>2842</v>
      </c>
      <c r="B2844" s="8" t="s">
        <v>2570</v>
      </c>
      <c r="C2844" s="8">
        <v>6.9</v>
      </c>
      <c r="D2844" s="8" t="s">
        <v>8</v>
      </c>
      <c r="E2844" s="8">
        <v>1.73</v>
      </c>
      <c r="F2844" s="7" t="s">
        <v>2371</v>
      </c>
    </row>
    <row r="2845" s="1" customFormat="1" ht="25" customHeight="1" spans="1:6">
      <c r="A2845" s="7">
        <v>2843</v>
      </c>
      <c r="B2845" s="8" t="s">
        <v>2571</v>
      </c>
      <c r="C2845" s="8">
        <v>5.43</v>
      </c>
      <c r="D2845" s="8" t="s">
        <v>8</v>
      </c>
      <c r="E2845" s="8">
        <v>3.23</v>
      </c>
      <c r="F2845" s="7" t="s">
        <v>2371</v>
      </c>
    </row>
    <row r="2846" s="1" customFormat="1" ht="25" customHeight="1" spans="1:6">
      <c r="A2846" s="7">
        <v>2844</v>
      </c>
      <c r="B2846" s="8" t="s">
        <v>2572</v>
      </c>
      <c r="C2846" s="8">
        <v>4.13</v>
      </c>
      <c r="D2846" s="8" t="s">
        <v>8</v>
      </c>
      <c r="E2846" s="8"/>
      <c r="F2846" s="7" t="s">
        <v>2371</v>
      </c>
    </row>
    <row r="2847" s="1" customFormat="1" ht="25" customHeight="1" spans="1:6">
      <c r="A2847" s="7">
        <v>2845</v>
      </c>
      <c r="B2847" s="8" t="s">
        <v>2573</v>
      </c>
      <c r="C2847" s="8">
        <v>4.72</v>
      </c>
      <c r="D2847" s="8" t="s">
        <v>8</v>
      </c>
      <c r="E2847" s="8">
        <v>0.1</v>
      </c>
      <c r="F2847" s="7" t="s">
        <v>2371</v>
      </c>
    </row>
    <row r="2848" s="1" customFormat="1" ht="25" customHeight="1" spans="1:6">
      <c r="A2848" s="7">
        <v>2846</v>
      </c>
      <c r="B2848" s="8" t="s">
        <v>2574</v>
      </c>
      <c r="C2848" s="8">
        <v>4.93</v>
      </c>
      <c r="D2848" s="8" t="s">
        <v>8</v>
      </c>
      <c r="E2848" s="8">
        <v>0.1</v>
      </c>
      <c r="F2848" s="7" t="s">
        <v>2371</v>
      </c>
    </row>
    <row r="2849" s="1" customFormat="1" ht="25" customHeight="1" spans="1:6">
      <c r="A2849" s="7">
        <v>2847</v>
      </c>
      <c r="B2849" s="8" t="s">
        <v>2575</v>
      </c>
      <c r="C2849" s="8">
        <v>5.22</v>
      </c>
      <c r="D2849" s="8" t="s">
        <v>8</v>
      </c>
      <c r="E2849" s="8">
        <v>0.16</v>
      </c>
      <c r="F2849" s="7" t="s">
        <v>2371</v>
      </c>
    </row>
    <row r="2850" s="1" customFormat="1" ht="25" customHeight="1" spans="1:6">
      <c r="A2850" s="7">
        <v>2848</v>
      </c>
      <c r="B2850" s="8" t="s">
        <v>2576</v>
      </c>
      <c r="C2850" s="8">
        <v>2.87</v>
      </c>
      <c r="D2850" s="8" t="s">
        <v>8</v>
      </c>
      <c r="E2850" s="8">
        <v>1.9</v>
      </c>
      <c r="F2850" s="7" t="s">
        <v>2371</v>
      </c>
    </row>
    <row r="2851" s="1" customFormat="1" ht="25" customHeight="1" spans="1:6">
      <c r="A2851" s="7">
        <v>2849</v>
      </c>
      <c r="B2851" s="8" t="s">
        <v>2577</v>
      </c>
      <c r="C2851" s="8">
        <v>3.83</v>
      </c>
      <c r="D2851" s="8" t="s">
        <v>8</v>
      </c>
      <c r="E2851" s="8">
        <v>0.25</v>
      </c>
      <c r="F2851" s="7" t="s">
        <v>2371</v>
      </c>
    </row>
    <row r="2852" s="1" customFormat="1" ht="25" customHeight="1" spans="1:6">
      <c r="A2852" s="7">
        <v>2850</v>
      </c>
      <c r="B2852" s="8" t="s">
        <v>2578</v>
      </c>
      <c r="C2852" s="8">
        <v>2.83</v>
      </c>
      <c r="D2852" s="8" t="s">
        <v>8</v>
      </c>
      <c r="E2852" s="8">
        <v>0.1</v>
      </c>
      <c r="F2852" s="7" t="s">
        <v>2371</v>
      </c>
    </row>
    <row r="2853" s="1" customFormat="1" ht="25" customHeight="1" spans="1:6">
      <c r="A2853" s="7">
        <v>2851</v>
      </c>
      <c r="B2853" s="8" t="s">
        <v>2579</v>
      </c>
      <c r="C2853" s="8">
        <v>7.97</v>
      </c>
      <c r="D2853" s="8" t="s">
        <v>8</v>
      </c>
      <c r="E2853" s="8">
        <v>1.51</v>
      </c>
      <c r="F2853" s="7" t="s">
        <v>2371</v>
      </c>
    </row>
    <row r="2854" s="1" customFormat="1" ht="25" customHeight="1" spans="1:6">
      <c r="A2854" s="7">
        <v>2852</v>
      </c>
      <c r="B2854" s="8" t="s">
        <v>2580</v>
      </c>
      <c r="C2854" s="8">
        <v>4.36</v>
      </c>
      <c r="D2854" s="8" t="s">
        <v>8</v>
      </c>
      <c r="E2854" s="8">
        <v>0.82</v>
      </c>
      <c r="F2854" s="7" t="s">
        <v>2371</v>
      </c>
    </row>
    <row r="2855" s="1" customFormat="1" ht="25" customHeight="1" spans="1:6">
      <c r="A2855" s="7">
        <v>2853</v>
      </c>
      <c r="B2855" s="8" t="s">
        <v>2581</v>
      </c>
      <c r="C2855" s="8">
        <v>3.19</v>
      </c>
      <c r="D2855" s="8" t="s">
        <v>8</v>
      </c>
      <c r="E2855" s="8">
        <v>0.6</v>
      </c>
      <c r="F2855" s="7" t="s">
        <v>2371</v>
      </c>
    </row>
    <row r="2856" s="1" customFormat="1" ht="25" customHeight="1" spans="1:6">
      <c r="A2856" s="7">
        <v>2854</v>
      </c>
      <c r="B2856" s="8" t="s">
        <v>2582</v>
      </c>
      <c r="C2856" s="8">
        <v>3.65</v>
      </c>
      <c r="D2856" s="8" t="s">
        <v>8</v>
      </c>
      <c r="E2856" s="8">
        <v>0.7</v>
      </c>
      <c r="F2856" s="7" t="s">
        <v>2371</v>
      </c>
    </row>
    <row r="2857" s="1" customFormat="1" ht="25" customHeight="1" spans="1:6">
      <c r="A2857" s="7">
        <v>2855</v>
      </c>
      <c r="B2857" s="8" t="s">
        <v>2583</v>
      </c>
      <c r="C2857" s="8">
        <v>6.89</v>
      </c>
      <c r="D2857" s="8" t="s">
        <v>8</v>
      </c>
      <c r="E2857" s="8">
        <v>1.3</v>
      </c>
      <c r="F2857" s="7" t="s">
        <v>2371</v>
      </c>
    </row>
    <row r="2858" s="1" customFormat="1" ht="25" customHeight="1" spans="1:6">
      <c r="A2858" s="7">
        <v>2856</v>
      </c>
      <c r="B2858" s="8" t="s">
        <v>2584</v>
      </c>
      <c r="C2858" s="8">
        <v>6.86</v>
      </c>
      <c r="D2858" s="8" t="s">
        <v>8</v>
      </c>
      <c r="E2858" s="8">
        <v>1.3</v>
      </c>
      <c r="F2858" s="7" t="s">
        <v>2371</v>
      </c>
    </row>
    <row r="2859" s="1" customFormat="1" ht="25" customHeight="1" spans="1:6">
      <c r="A2859" s="7">
        <v>2857</v>
      </c>
      <c r="B2859" s="8" t="s">
        <v>2585</v>
      </c>
      <c r="C2859" s="8">
        <v>15</v>
      </c>
      <c r="D2859" s="8" t="s">
        <v>8</v>
      </c>
      <c r="E2859" s="8">
        <v>2.85</v>
      </c>
      <c r="F2859" s="7" t="s">
        <v>2371</v>
      </c>
    </row>
    <row r="2860" s="1" customFormat="1" ht="25" customHeight="1" spans="1:6">
      <c r="A2860" s="7">
        <v>2858</v>
      </c>
      <c r="B2860" s="8" t="s">
        <v>2586</v>
      </c>
      <c r="C2860" s="8">
        <v>4.71</v>
      </c>
      <c r="D2860" s="8" t="s">
        <v>8</v>
      </c>
      <c r="E2860" s="8">
        <v>1.5</v>
      </c>
      <c r="F2860" s="7" t="s">
        <v>2371</v>
      </c>
    </row>
    <row r="2861" s="1" customFormat="1" ht="25" customHeight="1" spans="1:6">
      <c r="A2861" s="7">
        <v>2859</v>
      </c>
      <c r="B2861" s="8" t="s">
        <v>2587</v>
      </c>
      <c r="C2861" s="8">
        <v>7.43</v>
      </c>
      <c r="D2861" s="8" t="s">
        <v>8</v>
      </c>
      <c r="E2861" s="8">
        <v>1.4</v>
      </c>
      <c r="F2861" s="7" t="s">
        <v>2371</v>
      </c>
    </row>
    <row r="2862" s="1" customFormat="1" ht="25" customHeight="1" spans="1:6">
      <c r="A2862" s="7">
        <v>2860</v>
      </c>
      <c r="B2862" s="8" t="s">
        <v>2588</v>
      </c>
      <c r="C2862" s="8">
        <v>8.77</v>
      </c>
      <c r="D2862" s="8" t="s">
        <v>8</v>
      </c>
      <c r="E2862" s="8">
        <v>1.6</v>
      </c>
      <c r="F2862" s="7" t="s">
        <v>2371</v>
      </c>
    </row>
    <row r="2863" s="1" customFormat="1" ht="25" customHeight="1" spans="1:6">
      <c r="A2863" s="7">
        <v>2861</v>
      </c>
      <c r="B2863" s="8" t="s">
        <v>2589</v>
      </c>
      <c r="C2863" s="8">
        <v>5.75</v>
      </c>
      <c r="D2863" s="8" t="s">
        <v>8</v>
      </c>
      <c r="E2863" s="8">
        <v>1.1</v>
      </c>
      <c r="F2863" s="7" t="s">
        <v>2371</v>
      </c>
    </row>
    <row r="2864" s="1" customFormat="1" ht="25" customHeight="1" spans="1:6">
      <c r="A2864" s="7">
        <v>2862</v>
      </c>
      <c r="B2864" s="8" t="s">
        <v>2590</v>
      </c>
      <c r="C2864" s="8">
        <v>3.96</v>
      </c>
      <c r="D2864" s="8" t="s">
        <v>8</v>
      </c>
      <c r="E2864" s="8">
        <v>0.75</v>
      </c>
      <c r="F2864" s="7" t="s">
        <v>2371</v>
      </c>
    </row>
    <row r="2865" s="1" customFormat="1" ht="25" customHeight="1" spans="1:6">
      <c r="A2865" s="7">
        <v>2863</v>
      </c>
      <c r="B2865" s="8" t="s">
        <v>2591</v>
      </c>
      <c r="C2865" s="8">
        <v>3.06</v>
      </c>
      <c r="D2865" s="8" t="s">
        <v>8</v>
      </c>
      <c r="E2865" s="8">
        <v>0.58</v>
      </c>
      <c r="F2865" s="7" t="s">
        <v>2371</v>
      </c>
    </row>
    <row r="2866" s="1" customFormat="1" ht="25" customHeight="1" spans="1:6">
      <c r="A2866" s="7">
        <v>2864</v>
      </c>
      <c r="B2866" s="8" t="s">
        <v>2592</v>
      </c>
      <c r="C2866" s="8">
        <v>7.87</v>
      </c>
      <c r="D2866" s="8" t="s">
        <v>8</v>
      </c>
      <c r="E2866" s="8">
        <v>1.5</v>
      </c>
      <c r="F2866" s="7" t="s">
        <v>2371</v>
      </c>
    </row>
    <row r="2867" s="1" customFormat="1" ht="25" customHeight="1" spans="1:6">
      <c r="A2867" s="7">
        <v>2865</v>
      </c>
      <c r="B2867" s="8" t="s">
        <v>2593</v>
      </c>
      <c r="C2867" s="8">
        <v>3.26</v>
      </c>
      <c r="D2867" s="8" t="s">
        <v>8</v>
      </c>
      <c r="E2867" s="8">
        <v>0.61</v>
      </c>
      <c r="F2867" s="7" t="s">
        <v>2371</v>
      </c>
    </row>
    <row r="2868" s="1" customFormat="1" ht="25" customHeight="1" spans="1:6">
      <c r="A2868" s="7">
        <v>2866</v>
      </c>
      <c r="B2868" s="8" t="s">
        <v>2594</v>
      </c>
      <c r="C2868" s="8">
        <v>4.17</v>
      </c>
      <c r="D2868" s="8" t="s">
        <v>8</v>
      </c>
      <c r="E2868" s="8">
        <v>0.79</v>
      </c>
      <c r="F2868" s="7" t="s">
        <v>2371</v>
      </c>
    </row>
    <row r="2869" s="1" customFormat="1" ht="25" customHeight="1" spans="1:6">
      <c r="A2869" s="7">
        <v>2867</v>
      </c>
      <c r="B2869" s="8" t="s">
        <v>2595</v>
      </c>
      <c r="C2869" s="8">
        <v>2.4</v>
      </c>
      <c r="D2869" s="8" t="s">
        <v>8</v>
      </c>
      <c r="E2869" s="8">
        <v>0.46</v>
      </c>
      <c r="F2869" s="7" t="s">
        <v>2371</v>
      </c>
    </row>
    <row r="2870" s="1" customFormat="1" ht="25" customHeight="1" spans="1:6">
      <c r="A2870" s="7">
        <v>2868</v>
      </c>
      <c r="B2870" s="8" t="s">
        <v>2596</v>
      </c>
      <c r="C2870" s="8">
        <v>5.36</v>
      </c>
      <c r="D2870" s="8" t="s">
        <v>8</v>
      </c>
      <c r="E2870" s="8">
        <v>1.01</v>
      </c>
      <c r="F2870" s="7" t="s">
        <v>2371</v>
      </c>
    </row>
    <row r="2871" s="1" customFormat="1" ht="25" customHeight="1" spans="1:6">
      <c r="A2871" s="7">
        <v>2869</v>
      </c>
      <c r="B2871" s="8" t="s">
        <v>2597</v>
      </c>
      <c r="C2871" s="8">
        <v>8.06</v>
      </c>
      <c r="D2871" s="8" t="s">
        <v>8</v>
      </c>
      <c r="E2871" s="8">
        <v>1.53</v>
      </c>
      <c r="F2871" s="7" t="s">
        <v>2371</v>
      </c>
    </row>
    <row r="2872" s="1" customFormat="1" ht="25" customHeight="1" spans="1:6">
      <c r="A2872" s="7">
        <v>2870</v>
      </c>
      <c r="B2872" s="8" t="s">
        <v>2598</v>
      </c>
      <c r="C2872" s="8">
        <v>8.7</v>
      </c>
      <c r="D2872" s="8" t="s">
        <v>8</v>
      </c>
      <c r="E2872" s="8">
        <v>1.65</v>
      </c>
      <c r="F2872" s="7" t="s">
        <v>2371</v>
      </c>
    </row>
    <row r="2873" s="1" customFormat="1" ht="25" customHeight="1" spans="1:6">
      <c r="A2873" s="7">
        <v>2871</v>
      </c>
      <c r="B2873" s="8" t="s">
        <v>2599</v>
      </c>
      <c r="C2873" s="8">
        <v>3.12</v>
      </c>
      <c r="D2873" s="8" t="s">
        <v>8</v>
      </c>
      <c r="E2873" s="8">
        <v>0.59</v>
      </c>
      <c r="F2873" s="7" t="s">
        <v>2371</v>
      </c>
    </row>
    <row r="2874" s="1" customFormat="1" ht="25" customHeight="1" spans="1:6">
      <c r="A2874" s="7">
        <v>2872</v>
      </c>
      <c r="B2874" s="8" t="s">
        <v>2600</v>
      </c>
      <c r="C2874" s="8">
        <v>2.8</v>
      </c>
      <c r="D2874" s="8" t="s">
        <v>8</v>
      </c>
      <c r="E2874" s="8">
        <v>0.53</v>
      </c>
      <c r="F2874" s="7" t="s">
        <v>2371</v>
      </c>
    </row>
    <row r="2875" s="1" customFormat="1" ht="25" customHeight="1" spans="1:6">
      <c r="A2875" s="7">
        <v>2873</v>
      </c>
      <c r="B2875" s="8" t="s">
        <v>2601</v>
      </c>
      <c r="C2875" s="8">
        <v>9.14</v>
      </c>
      <c r="D2875" s="8" t="s">
        <v>8</v>
      </c>
      <c r="E2875" s="8">
        <v>1.74</v>
      </c>
      <c r="F2875" s="7" t="s">
        <v>2371</v>
      </c>
    </row>
    <row r="2876" s="1" customFormat="1" ht="25" customHeight="1" spans="1:6">
      <c r="A2876" s="7">
        <v>2874</v>
      </c>
      <c r="B2876" s="8" t="s">
        <v>2602</v>
      </c>
      <c r="C2876" s="8">
        <v>4.66</v>
      </c>
      <c r="D2876" s="8" t="s">
        <v>8</v>
      </c>
      <c r="E2876" s="8">
        <v>0.9</v>
      </c>
      <c r="F2876" s="7" t="s">
        <v>2371</v>
      </c>
    </row>
    <row r="2877" s="1" customFormat="1" ht="25" customHeight="1" spans="1:6">
      <c r="A2877" s="7">
        <v>2875</v>
      </c>
      <c r="B2877" s="8" t="s">
        <v>2603</v>
      </c>
      <c r="C2877" s="8">
        <v>3.7</v>
      </c>
      <c r="D2877" s="8" t="s">
        <v>8</v>
      </c>
      <c r="E2877" s="8">
        <v>1.88</v>
      </c>
      <c r="F2877" s="7" t="s">
        <v>2371</v>
      </c>
    </row>
    <row r="2878" s="1" customFormat="1" ht="25" customHeight="1" spans="1:6">
      <c r="A2878" s="7">
        <v>2876</v>
      </c>
      <c r="B2878" s="8" t="s">
        <v>2604</v>
      </c>
      <c r="C2878" s="8">
        <v>10.08</v>
      </c>
      <c r="D2878" s="8" t="s">
        <v>8</v>
      </c>
      <c r="E2878" s="8">
        <v>1.91</v>
      </c>
      <c r="F2878" s="7" t="s">
        <v>2371</v>
      </c>
    </row>
    <row r="2879" s="1" customFormat="1" ht="25" customHeight="1" spans="1:6">
      <c r="A2879" s="7">
        <v>2877</v>
      </c>
      <c r="B2879" s="8" t="s">
        <v>2605</v>
      </c>
      <c r="C2879" s="8">
        <v>3.33</v>
      </c>
      <c r="D2879" s="8" t="s">
        <v>8</v>
      </c>
      <c r="E2879" s="8">
        <v>0.63</v>
      </c>
      <c r="F2879" s="7" t="s">
        <v>2371</v>
      </c>
    </row>
    <row r="2880" s="1" customFormat="1" ht="25" customHeight="1" spans="1:6">
      <c r="A2880" s="7">
        <v>2878</v>
      </c>
      <c r="B2880" s="8" t="s">
        <v>2606</v>
      </c>
      <c r="C2880" s="8">
        <v>5.91</v>
      </c>
      <c r="D2880" s="8" t="s">
        <v>8</v>
      </c>
      <c r="E2880" s="8">
        <v>1.12</v>
      </c>
      <c r="F2880" s="7" t="s">
        <v>2371</v>
      </c>
    </row>
    <row r="2881" s="1" customFormat="1" ht="25" customHeight="1" spans="1:6">
      <c r="A2881" s="7">
        <v>2879</v>
      </c>
      <c r="B2881" s="8" t="s">
        <v>2607</v>
      </c>
      <c r="C2881" s="8">
        <v>6.23</v>
      </c>
      <c r="D2881" s="8" t="s">
        <v>8</v>
      </c>
      <c r="E2881" s="8">
        <v>1.18</v>
      </c>
      <c r="F2881" s="7" t="s">
        <v>2371</v>
      </c>
    </row>
    <row r="2882" s="1" customFormat="1" ht="25" customHeight="1" spans="1:6">
      <c r="A2882" s="7">
        <v>2880</v>
      </c>
      <c r="B2882" s="8" t="s">
        <v>2608</v>
      </c>
      <c r="C2882" s="8">
        <v>8.53</v>
      </c>
      <c r="D2882" s="8" t="s">
        <v>8</v>
      </c>
      <c r="E2882" s="8">
        <v>1.5</v>
      </c>
      <c r="F2882" s="7" t="s">
        <v>2371</v>
      </c>
    </row>
    <row r="2883" s="1" customFormat="1" ht="25" customHeight="1" spans="1:6">
      <c r="A2883" s="7">
        <v>2881</v>
      </c>
      <c r="B2883" s="8" t="s">
        <v>2609</v>
      </c>
      <c r="C2883" s="8">
        <v>8.63</v>
      </c>
      <c r="D2883" s="8" t="s">
        <v>8</v>
      </c>
      <c r="E2883" s="8">
        <v>1.6</v>
      </c>
      <c r="F2883" s="7" t="s">
        <v>2371</v>
      </c>
    </row>
    <row r="2884" s="1" customFormat="1" ht="25" customHeight="1" spans="1:6">
      <c r="A2884" s="7">
        <v>2882</v>
      </c>
      <c r="B2884" s="8" t="s">
        <v>2610</v>
      </c>
      <c r="C2884" s="8">
        <v>11.04</v>
      </c>
      <c r="D2884" s="8" t="s">
        <v>8</v>
      </c>
      <c r="E2884" s="8">
        <v>2.1</v>
      </c>
      <c r="F2884" s="7" t="s">
        <v>2371</v>
      </c>
    </row>
    <row r="2885" s="1" customFormat="1" ht="25" customHeight="1" spans="1:6">
      <c r="A2885" s="7">
        <v>2883</v>
      </c>
      <c r="B2885" s="8" t="s">
        <v>2611</v>
      </c>
      <c r="C2885" s="8">
        <v>6.04</v>
      </c>
      <c r="D2885" s="8" t="s">
        <v>8</v>
      </c>
      <c r="E2885" s="8">
        <v>1.15</v>
      </c>
      <c r="F2885" s="7" t="s">
        <v>2371</v>
      </c>
    </row>
    <row r="2886" s="1" customFormat="1" ht="25" customHeight="1" spans="1:6">
      <c r="A2886" s="7">
        <v>2884</v>
      </c>
      <c r="B2886" s="8" t="s">
        <v>2612</v>
      </c>
      <c r="C2886" s="8">
        <v>4.78</v>
      </c>
      <c r="D2886" s="8" t="s">
        <v>8</v>
      </c>
      <c r="E2886" s="8">
        <v>0.94</v>
      </c>
      <c r="F2886" s="7" t="s">
        <v>2371</v>
      </c>
    </row>
    <row r="2887" s="1" customFormat="1" ht="25" customHeight="1" spans="1:6">
      <c r="A2887" s="7">
        <v>2885</v>
      </c>
      <c r="B2887" s="8" t="s">
        <v>2510</v>
      </c>
      <c r="C2887" s="8">
        <v>10.14</v>
      </c>
      <c r="D2887" s="8" t="s">
        <v>8</v>
      </c>
      <c r="E2887" s="8">
        <v>2.05</v>
      </c>
      <c r="F2887" s="7" t="s">
        <v>2371</v>
      </c>
    </row>
    <row r="2888" s="1" customFormat="1" ht="25" customHeight="1" spans="1:6">
      <c r="A2888" s="7">
        <v>2886</v>
      </c>
      <c r="B2888" s="8" t="s">
        <v>2613</v>
      </c>
      <c r="C2888" s="8">
        <v>2.89</v>
      </c>
      <c r="D2888" s="8" t="s">
        <v>8</v>
      </c>
      <c r="E2888" s="8">
        <v>0.55</v>
      </c>
      <c r="F2888" s="7" t="s">
        <v>2371</v>
      </c>
    </row>
    <row r="2889" s="1" customFormat="1" ht="25" customHeight="1" spans="1:6">
      <c r="A2889" s="7">
        <v>2887</v>
      </c>
      <c r="B2889" s="8" t="s">
        <v>2614</v>
      </c>
      <c r="C2889" s="8">
        <v>3.32</v>
      </c>
      <c r="D2889" s="8" t="s">
        <v>8</v>
      </c>
      <c r="E2889" s="8">
        <v>0.98</v>
      </c>
      <c r="F2889" s="7" t="s">
        <v>2371</v>
      </c>
    </row>
    <row r="2890" s="1" customFormat="1" ht="25" customHeight="1" spans="1:6">
      <c r="A2890" s="7">
        <v>2888</v>
      </c>
      <c r="B2890" s="8" t="s">
        <v>2615</v>
      </c>
      <c r="C2890" s="8">
        <v>8.28</v>
      </c>
      <c r="D2890" s="8" t="s">
        <v>8</v>
      </c>
      <c r="E2890" s="8">
        <v>1.57</v>
      </c>
      <c r="F2890" s="7" t="s">
        <v>2371</v>
      </c>
    </row>
    <row r="2891" s="1" customFormat="1" ht="25" customHeight="1" spans="1:6">
      <c r="A2891" s="7">
        <v>2889</v>
      </c>
      <c r="B2891" s="8" t="s">
        <v>2616</v>
      </c>
      <c r="C2891" s="8">
        <v>7.98</v>
      </c>
      <c r="D2891" s="8" t="s">
        <v>8</v>
      </c>
      <c r="E2891" s="8">
        <v>1.52</v>
      </c>
      <c r="F2891" s="7" t="s">
        <v>2371</v>
      </c>
    </row>
    <row r="2892" s="1" customFormat="1" ht="25" customHeight="1" spans="1:6">
      <c r="A2892" s="7">
        <v>2890</v>
      </c>
      <c r="B2892" s="8" t="s">
        <v>2617</v>
      </c>
      <c r="C2892" s="8">
        <v>7</v>
      </c>
      <c r="D2892" s="8" t="s">
        <v>8</v>
      </c>
      <c r="E2892" s="8">
        <v>1.33</v>
      </c>
      <c r="F2892" s="7" t="s">
        <v>2371</v>
      </c>
    </row>
    <row r="2893" s="1" customFormat="1" ht="25" customHeight="1" spans="1:6">
      <c r="A2893" s="7">
        <v>2891</v>
      </c>
      <c r="B2893" s="8" t="s">
        <v>2618</v>
      </c>
      <c r="C2893" s="8">
        <v>5.64</v>
      </c>
      <c r="D2893" s="8" t="s">
        <v>8</v>
      </c>
      <c r="E2893" s="8">
        <v>1.07</v>
      </c>
      <c r="F2893" s="7" t="s">
        <v>2371</v>
      </c>
    </row>
    <row r="2894" s="1" customFormat="1" ht="25" customHeight="1" spans="1:6">
      <c r="A2894" s="7">
        <v>2892</v>
      </c>
      <c r="B2894" s="8" t="s">
        <v>2619</v>
      </c>
      <c r="C2894" s="8">
        <v>5.7</v>
      </c>
      <c r="D2894" s="8" t="s">
        <v>8</v>
      </c>
      <c r="E2894" s="8">
        <v>0.93</v>
      </c>
      <c r="F2894" s="7" t="s">
        <v>2371</v>
      </c>
    </row>
    <row r="2895" s="1" customFormat="1" ht="25" customHeight="1" spans="1:6">
      <c r="A2895" s="7">
        <v>2893</v>
      </c>
      <c r="B2895" s="8" t="s">
        <v>2620</v>
      </c>
      <c r="C2895" s="8">
        <v>6.49</v>
      </c>
      <c r="D2895" s="8" t="s">
        <v>8</v>
      </c>
      <c r="E2895" s="8">
        <v>1.35</v>
      </c>
      <c r="F2895" s="7" t="s">
        <v>2371</v>
      </c>
    </row>
    <row r="2896" s="1" customFormat="1" ht="25" customHeight="1" spans="1:6">
      <c r="A2896" s="7">
        <v>2894</v>
      </c>
      <c r="B2896" s="8" t="s">
        <v>2621</v>
      </c>
      <c r="C2896" s="8">
        <v>2.12</v>
      </c>
      <c r="D2896" s="8" t="s">
        <v>8</v>
      </c>
      <c r="E2896" s="8">
        <v>29</v>
      </c>
      <c r="F2896" s="7" t="s">
        <v>2371</v>
      </c>
    </row>
    <row r="2897" s="1" customFormat="1" ht="25" customHeight="1" spans="1:6">
      <c r="A2897" s="7">
        <v>2895</v>
      </c>
      <c r="B2897" s="8" t="s">
        <v>2622</v>
      </c>
      <c r="C2897" s="8">
        <v>2.99</v>
      </c>
      <c r="D2897" s="8" t="s">
        <v>8</v>
      </c>
      <c r="E2897" s="8">
        <v>0.57</v>
      </c>
      <c r="F2897" s="7" t="s">
        <v>2371</v>
      </c>
    </row>
    <row r="2898" s="1" customFormat="1" ht="25" customHeight="1" spans="1:6">
      <c r="A2898" s="7">
        <v>2896</v>
      </c>
      <c r="B2898" s="8" t="s">
        <v>2623</v>
      </c>
      <c r="C2898" s="8">
        <v>2.86</v>
      </c>
      <c r="D2898" s="8" t="s">
        <v>8</v>
      </c>
      <c r="E2898" s="8">
        <v>0.54</v>
      </c>
      <c r="F2898" s="7" t="s">
        <v>2371</v>
      </c>
    </row>
    <row r="2899" s="1" customFormat="1" ht="25" customHeight="1" spans="1:6">
      <c r="A2899" s="7">
        <v>2897</v>
      </c>
      <c r="B2899" s="8" t="s">
        <v>2572</v>
      </c>
      <c r="C2899" s="8">
        <v>6.12</v>
      </c>
      <c r="D2899" s="8" t="s">
        <v>8</v>
      </c>
      <c r="E2899" s="8">
        <v>0.48</v>
      </c>
      <c r="F2899" s="7" t="s">
        <v>2371</v>
      </c>
    </row>
    <row r="2900" s="1" customFormat="1" ht="25" customHeight="1" spans="1:6">
      <c r="A2900" s="7">
        <v>2898</v>
      </c>
      <c r="B2900" s="8" t="s">
        <v>2624</v>
      </c>
      <c r="C2900" s="8">
        <v>6.58</v>
      </c>
      <c r="D2900" s="8" t="s">
        <v>8</v>
      </c>
      <c r="E2900" s="8">
        <v>1.23</v>
      </c>
      <c r="F2900" s="7" t="s">
        <v>2371</v>
      </c>
    </row>
    <row r="2901" s="1" customFormat="1" ht="25" customHeight="1" spans="1:6">
      <c r="A2901" s="7">
        <v>2899</v>
      </c>
      <c r="B2901" s="9" t="s">
        <v>2625</v>
      </c>
      <c r="C2901" s="8">
        <v>6.74</v>
      </c>
      <c r="D2901" s="8" t="s">
        <v>8</v>
      </c>
      <c r="E2901" s="8">
        <v>29.8</v>
      </c>
      <c r="F2901" s="7" t="s">
        <v>2371</v>
      </c>
    </row>
    <row r="2902" s="1" customFormat="1" ht="25" customHeight="1" spans="1:6">
      <c r="A2902" s="7">
        <v>2900</v>
      </c>
      <c r="B2902" s="8" t="s">
        <v>2626</v>
      </c>
      <c r="C2902" s="8">
        <v>4.75</v>
      </c>
      <c r="D2902" s="8" t="s">
        <v>8</v>
      </c>
      <c r="E2902" s="8">
        <v>0.35</v>
      </c>
      <c r="F2902" s="7" t="s">
        <v>2371</v>
      </c>
    </row>
    <row r="2903" s="1" customFormat="1" ht="25" customHeight="1" spans="1:6">
      <c r="A2903" s="7">
        <v>2901</v>
      </c>
      <c r="B2903" s="8" t="s">
        <v>2627</v>
      </c>
      <c r="C2903" s="8">
        <v>11.75</v>
      </c>
      <c r="D2903" s="8" t="s">
        <v>8</v>
      </c>
      <c r="E2903" s="8">
        <v>1.61</v>
      </c>
      <c r="F2903" s="7" t="s">
        <v>2371</v>
      </c>
    </row>
    <row r="2904" s="1" customFormat="1" ht="25" customHeight="1" spans="1:6">
      <c r="A2904" s="7">
        <v>2902</v>
      </c>
      <c r="B2904" s="8" t="s">
        <v>2628</v>
      </c>
      <c r="C2904" s="8">
        <v>7.48</v>
      </c>
      <c r="D2904" s="8" t="s">
        <v>8</v>
      </c>
      <c r="E2904" s="8"/>
      <c r="F2904" s="7" t="s">
        <v>2371</v>
      </c>
    </row>
    <row r="2905" s="1" customFormat="1" ht="25" customHeight="1" spans="1:6">
      <c r="A2905" s="7">
        <v>2903</v>
      </c>
      <c r="B2905" s="8" t="s">
        <v>2629</v>
      </c>
      <c r="C2905" s="8">
        <v>3.22</v>
      </c>
      <c r="D2905" s="8" t="s">
        <v>8</v>
      </c>
      <c r="E2905" s="8">
        <v>0.22</v>
      </c>
      <c r="F2905" s="7" t="s">
        <v>2371</v>
      </c>
    </row>
    <row r="2906" s="1" customFormat="1" ht="25" customHeight="1" spans="1:6">
      <c r="A2906" s="7">
        <v>2904</v>
      </c>
      <c r="B2906" s="8" t="s">
        <v>2630</v>
      </c>
      <c r="C2906" s="8">
        <v>6.61</v>
      </c>
      <c r="D2906" s="8" t="s">
        <v>8</v>
      </c>
      <c r="E2906" s="8">
        <v>1.42</v>
      </c>
      <c r="F2906" s="7" t="s">
        <v>2371</v>
      </c>
    </row>
    <row r="2907" s="1" customFormat="1" ht="25" customHeight="1" spans="1:6">
      <c r="A2907" s="7">
        <v>2905</v>
      </c>
      <c r="B2907" s="8" t="s">
        <v>2631</v>
      </c>
      <c r="C2907" s="8">
        <v>6.82</v>
      </c>
      <c r="D2907" s="8" t="s">
        <v>8</v>
      </c>
      <c r="E2907" s="8"/>
      <c r="F2907" s="7" t="s">
        <v>2371</v>
      </c>
    </row>
    <row r="2908" s="1" customFormat="1" ht="25" customHeight="1" spans="1:6">
      <c r="A2908" s="7">
        <v>2906</v>
      </c>
      <c r="B2908" s="8" t="s">
        <v>2632</v>
      </c>
      <c r="C2908" s="8">
        <v>7.38</v>
      </c>
      <c r="D2908" s="8" t="s">
        <v>8</v>
      </c>
      <c r="E2908" s="8">
        <v>0.32</v>
      </c>
      <c r="F2908" s="7" t="s">
        <v>2371</v>
      </c>
    </row>
    <row r="2909" s="1" customFormat="1" ht="25" customHeight="1" spans="1:6">
      <c r="A2909" s="7">
        <v>2907</v>
      </c>
      <c r="B2909" s="8" t="s">
        <v>2481</v>
      </c>
      <c r="C2909" s="8">
        <v>2.11</v>
      </c>
      <c r="D2909" s="8" t="s">
        <v>8</v>
      </c>
      <c r="E2909" s="8"/>
      <c r="F2909" s="7" t="s">
        <v>2371</v>
      </c>
    </row>
    <row r="2910" s="1" customFormat="1" ht="25" customHeight="1" spans="1:6">
      <c r="A2910" s="7">
        <v>2908</v>
      </c>
      <c r="B2910" s="8" t="s">
        <v>2633</v>
      </c>
      <c r="C2910" s="8">
        <v>9.38</v>
      </c>
      <c r="D2910" s="8" t="s">
        <v>8</v>
      </c>
      <c r="E2910" s="8">
        <v>0.96</v>
      </c>
      <c r="F2910" s="7" t="s">
        <v>2371</v>
      </c>
    </row>
    <row r="2911" s="1" customFormat="1" ht="25" customHeight="1" spans="1:6">
      <c r="A2911" s="7">
        <v>2909</v>
      </c>
      <c r="B2911" s="8" t="s">
        <v>2634</v>
      </c>
      <c r="C2911" s="8">
        <v>6.43</v>
      </c>
      <c r="D2911" s="8" t="s">
        <v>8</v>
      </c>
      <c r="E2911" s="8">
        <v>0.38</v>
      </c>
      <c r="F2911" s="7" t="s">
        <v>2371</v>
      </c>
    </row>
    <row r="2912" s="1" customFormat="1" ht="25" customHeight="1" spans="1:6">
      <c r="A2912" s="7">
        <v>2910</v>
      </c>
      <c r="B2912" s="8" t="s">
        <v>2635</v>
      </c>
      <c r="C2912" s="8">
        <v>3.78</v>
      </c>
      <c r="D2912" s="8" t="s">
        <v>8</v>
      </c>
      <c r="E2912" s="8">
        <v>1.2</v>
      </c>
      <c r="F2912" s="7" t="s">
        <v>2371</v>
      </c>
    </row>
    <row r="2913" s="1" customFormat="1" ht="25" customHeight="1" spans="1:6">
      <c r="A2913" s="7">
        <v>2911</v>
      </c>
      <c r="B2913" s="8" t="s">
        <v>2594</v>
      </c>
      <c r="C2913" s="8">
        <v>8.03</v>
      </c>
      <c r="D2913" s="8" t="s">
        <v>8</v>
      </c>
      <c r="E2913" s="8">
        <v>0.1</v>
      </c>
      <c r="F2913" s="7" t="s">
        <v>2371</v>
      </c>
    </row>
    <row r="2914" s="1" customFormat="1" ht="25" customHeight="1" spans="1:6">
      <c r="A2914" s="7">
        <v>2912</v>
      </c>
      <c r="B2914" s="8" t="s">
        <v>2636</v>
      </c>
      <c r="C2914" s="8">
        <v>6.68</v>
      </c>
      <c r="D2914" s="8" t="s">
        <v>8</v>
      </c>
      <c r="E2914" s="8">
        <v>0.42</v>
      </c>
      <c r="F2914" s="7" t="s">
        <v>2371</v>
      </c>
    </row>
    <row r="2915" s="1" customFormat="1" ht="25" customHeight="1" spans="1:6">
      <c r="A2915" s="7">
        <v>2913</v>
      </c>
      <c r="B2915" s="8" t="s">
        <v>2637</v>
      </c>
      <c r="C2915" s="8">
        <v>5.66</v>
      </c>
      <c r="D2915" s="8" t="s">
        <v>8</v>
      </c>
      <c r="E2915" s="8">
        <v>0.31</v>
      </c>
      <c r="F2915" s="7" t="s">
        <v>2371</v>
      </c>
    </row>
    <row r="2916" s="1" customFormat="1" ht="25" customHeight="1" spans="1:6">
      <c r="A2916" s="7">
        <v>2914</v>
      </c>
      <c r="B2916" s="8" t="s">
        <v>2638</v>
      </c>
      <c r="C2916" s="8">
        <v>8.58</v>
      </c>
      <c r="D2916" s="8" t="s">
        <v>8</v>
      </c>
      <c r="E2916" s="8">
        <v>0.57</v>
      </c>
      <c r="F2916" s="7" t="s">
        <v>2371</v>
      </c>
    </row>
    <row r="2917" s="1" customFormat="1" ht="25" customHeight="1" spans="1:6">
      <c r="A2917" s="7">
        <v>2915</v>
      </c>
      <c r="B2917" s="8" t="s">
        <v>2639</v>
      </c>
      <c r="C2917" s="8">
        <v>4.18</v>
      </c>
      <c r="D2917" s="8" t="s">
        <v>8</v>
      </c>
      <c r="E2917" s="8">
        <v>0.28</v>
      </c>
      <c r="F2917" s="7" t="s">
        <v>2371</v>
      </c>
    </row>
    <row r="2918" s="1" customFormat="1" ht="25" customHeight="1" spans="1:6">
      <c r="A2918" s="7">
        <v>2916</v>
      </c>
      <c r="B2918" s="8" t="s">
        <v>2640</v>
      </c>
      <c r="C2918" s="8">
        <v>6.79</v>
      </c>
      <c r="D2918" s="8" t="s">
        <v>8</v>
      </c>
      <c r="E2918" s="8">
        <v>31</v>
      </c>
      <c r="F2918" s="7" t="s">
        <v>2371</v>
      </c>
    </row>
    <row r="2919" s="1" customFormat="1" ht="25" customHeight="1" spans="1:6">
      <c r="A2919" s="7">
        <v>2917</v>
      </c>
      <c r="B2919" s="8" t="s">
        <v>2641</v>
      </c>
      <c r="C2919" s="8">
        <v>2.11</v>
      </c>
      <c r="D2919" s="8" t="s">
        <v>8</v>
      </c>
      <c r="E2919" s="8"/>
      <c r="F2919" s="7" t="s">
        <v>2371</v>
      </c>
    </row>
    <row r="2920" s="1" customFormat="1" ht="25" customHeight="1" spans="1:6">
      <c r="A2920" s="7">
        <v>2918</v>
      </c>
      <c r="B2920" s="8" t="s">
        <v>2378</v>
      </c>
      <c r="C2920" s="13">
        <v>3.1</v>
      </c>
      <c r="D2920" s="8" t="s">
        <v>8</v>
      </c>
      <c r="E2920" s="8"/>
      <c r="F2920" s="7" t="s">
        <v>2371</v>
      </c>
    </row>
    <row r="2921" s="1" customFormat="1" ht="25" customHeight="1" spans="1:6">
      <c r="A2921" s="7">
        <v>2919</v>
      </c>
      <c r="B2921" s="8" t="s">
        <v>2642</v>
      </c>
      <c r="C2921" s="8">
        <v>3.03</v>
      </c>
      <c r="D2921" s="8" t="s">
        <v>8</v>
      </c>
      <c r="E2921" s="8">
        <v>0.36</v>
      </c>
      <c r="F2921" s="7" t="s">
        <v>2371</v>
      </c>
    </row>
    <row r="2922" s="1" customFormat="1" ht="25" customHeight="1" spans="1:6">
      <c r="A2922" s="7">
        <v>2920</v>
      </c>
      <c r="B2922" s="8" t="s">
        <v>2643</v>
      </c>
      <c r="C2922" s="8">
        <v>3.1</v>
      </c>
      <c r="D2922" s="8" t="s">
        <v>8</v>
      </c>
      <c r="E2922" s="8"/>
      <c r="F2922" s="7" t="s">
        <v>2371</v>
      </c>
    </row>
    <row r="2923" s="1" customFormat="1" ht="25" customHeight="1" spans="1:6">
      <c r="A2923" s="7">
        <v>2921</v>
      </c>
      <c r="B2923" s="8" t="s">
        <v>2644</v>
      </c>
      <c r="C2923" s="8"/>
      <c r="D2923" s="8" t="s">
        <v>8</v>
      </c>
      <c r="E2923" s="8">
        <v>4</v>
      </c>
      <c r="F2923" s="7" t="s">
        <v>2371</v>
      </c>
    </row>
    <row r="2924" s="1" customFormat="1" ht="25" customHeight="1" spans="1:6">
      <c r="A2924" s="7">
        <v>2922</v>
      </c>
      <c r="B2924" s="8" t="s">
        <v>2645</v>
      </c>
      <c r="C2924" s="8"/>
      <c r="D2924" s="8" t="s">
        <v>8</v>
      </c>
      <c r="E2924" s="8">
        <v>36</v>
      </c>
      <c r="F2924" s="7" t="s">
        <v>2371</v>
      </c>
    </row>
    <row r="2925" s="1" customFormat="1" ht="25" customHeight="1" spans="1:6">
      <c r="A2925" s="7">
        <v>2923</v>
      </c>
      <c r="B2925" s="14" t="s">
        <v>2646</v>
      </c>
      <c r="C2925" s="8">
        <v>3.18</v>
      </c>
      <c r="D2925" s="8" t="s">
        <v>8</v>
      </c>
      <c r="E2925" s="8"/>
      <c r="F2925" s="7" t="s">
        <v>2371</v>
      </c>
    </row>
    <row r="2926" s="1" customFormat="1" ht="25" customHeight="1" spans="1:6">
      <c r="A2926" s="7">
        <v>2924</v>
      </c>
      <c r="B2926" s="14" t="s">
        <v>2647</v>
      </c>
      <c r="C2926" s="8">
        <v>5.9</v>
      </c>
      <c r="D2926" s="8" t="s">
        <v>8</v>
      </c>
      <c r="E2926" s="8"/>
      <c r="F2926" s="7" t="s">
        <v>2371</v>
      </c>
    </row>
    <row r="2927" s="1" customFormat="1" ht="25" customHeight="1" spans="1:6">
      <c r="A2927" s="7">
        <v>2925</v>
      </c>
      <c r="B2927" s="14" t="s">
        <v>2648</v>
      </c>
      <c r="C2927" s="8">
        <v>6.22</v>
      </c>
      <c r="D2927" s="8" t="s">
        <v>8</v>
      </c>
      <c r="E2927" s="8"/>
      <c r="F2927" s="7" t="s">
        <v>2371</v>
      </c>
    </row>
    <row r="2928" s="1" customFormat="1" ht="25" customHeight="1" spans="1:6">
      <c r="A2928" s="7">
        <v>2926</v>
      </c>
      <c r="B2928" s="14" t="s">
        <v>2649</v>
      </c>
      <c r="C2928" s="8">
        <v>1.84</v>
      </c>
      <c r="D2928" s="8" t="s">
        <v>8</v>
      </c>
      <c r="E2928" s="8"/>
      <c r="F2928" s="7" t="s">
        <v>2371</v>
      </c>
    </row>
    <row r="2929" s="1" customFormat="1" ht="25" customHeight="1" spans="1:6">
      <c r="A2929" s="7">
        <v>2927</v>
      </c>
      <c r="B2929" s="15" t="s">
        <v>2650</v>
      </c>
      <c r="C2929" s="8"/>
      <c r="D2929" s="8" t="s">
        <v>8</v>
      </c>
      <c r="E2929" s="8">
        <v>483.77</v>
      </c>
      <c r="F2929" s="7" t="s">
        <v>2371</v>
      </c>
    </row>
    <row r="2930" s="1" customFormat="1" ht="25" customHeight="1" spans="1:6">
      <c r="A2930" s="7">
        <v>2928</v>
      </c>
      <c r="B2930" s="9" t="s">
        <v>2651</v>
      </c>
      <c r="C2930" s="8">
        <v>9.07</v>
      </c>
      <c r="D2930" s="8" t="s">
        <v>8</v>
      </c>
      <c r="E2930" s="7"/>
      <c r="F2930" s="7" t="s">
        <v>2652</v>
      </c>
    </row>
    <row r="2931" s="1" customFormat="1" ht="25" customHeight="1" spans="1:6">
      <c r="A2931" s="7">
        <v>2929</v>
      </c>
      <c r="B2931" s="9" t="s">
        <v>2653</v>
      </c>
      <c r="C2931" s="8">
        <v>6.53</v>
      </c>
      <c r="D2931" s="8" t="s">
        <v>8</v>
      </c>
      <c r="E2931" s="7"/>
      <c r="F2931" s="7" t="s">
        <v>2652</v>
      </c>
    </row>
    <row r="2932" s="1" customFormat="1" ht="25" customHeight="1" spans="1:6">
      <c r="A2932" s="7">
        <v>2930</v>
      </c>
      <c r="B2932" s="9" t="s">
        <v>2654</v>
      </c>
      <c r="C2932" s="8">
        <v>9.05</v>
      </c>
      <c r="D2932" s="8" t="s">
        <v>8</v>
      </c>
      <c r="E2932" s="7"/>
      <c r="F2932" s="7" t="s">
        <v>2652</v>
      </c>
    </row>
    <row r="2933" s="1" customFormat="1" ht="25" customHeight="1" spans="1:6">
      <c r="A2933" s="7">
        <v>2931</v>
      </c>
      <c r="B2933" s="9" t="s">
        <v>2655</v>
      </c>
      <c r="C2933" s="8">
        <v>7.67</v>
      </c>
      <c r="D2933" s="8" t="s">
        <v>8</v>
      </c>
      <c r="E2933" s="7"/>
      <c r="F2933" s="7" t="s">
        <v>2652</v>
      </c>
    </row>
    <row r="2934" s="1" customFormat="1" ht="25" customHeight="1" spans="1:6">
      <c r="A2934" s="7">
        <v>2932</v>
      </c>
      <c r="B2934" s="9" t="s">
        <v>2656</v>
      </c>
      <c r="C2934" s="8">
        <v>6</v>
      </c>
      <c r="D2934" s="8" t="s">
        <v>8</v>
      </c>
      <c r="E2934" s="7"/>
      <c r="F2934" s="7" t="s">
        <v>2652</v>
      </c>
    </row>
    <row r="2935" s="1" customFormat="1" ht="25" customHeight="1" spans="1:6">
      <c r="A2935" s="7">
        <v>2933</v>
      </c>
      <c r="B2935" s="9" t="s">
        <v>2657</v>
      </c>
      <c r="C2935" s="8">
        <v>6.83</v>
      </c>
      <c r="D2935" s="8" t="s">
        <v>8</v>
      </c>
      <c r="E2935" s="7">
        <v>3.3</v>
      </c>
      <c r="F2935" s="7" t="s">
        <v>2652</v>
      </c>
    </row>
    <row r="2936" s="1" customFormat="1" ht="25" customHeight="1" spans="1:6">
      <c r="A2936" s="7">
        <v>2934</v>
      </c>
      <c r="B2936" s="9" t="s">
        <v>2658</v>
      </c>
      <c r="C2936" s="8">
        <v>6.29</v>
      </c>
      <c r="D2936" s="8" t="s">
        <v>8</v>
      </c>
      <c r="E2936" s="7"/>
      <c r="F2936" s="7" t="s">
        <v>2652</v>
      </c>
    </row>
    <row r="2937" s="1" customFormat="1" ht="25" customHeight="1" spans="1:6">
      <c r="A2937" s="7">
        <v>2935</v>
      </c>
      <c r="B2937" s="9" t="s">
        <v>2659</v>
      </c>
      <c r="C2937" s="8">
        <v>11.46</v>
      </c>
      <c r="D2937" s="8" t="s">
        <v>8</v>
      </c>
      <c r="E2937" s="7"/>
      <c r="F2937" s="7" t="s">
        <v>2652</v>
      </c>
    </row>
    <row r="2938" s="1" customFormat="1" ht="25" customHeight="1" spans="1:6">
      <c r="A2938" s="7">
        <v>2936</v>
      </c>
      <c r="B2938" s="9" t="s">
        <v>2660</v>
      </c>
      <c r="C2938" s="8">
        <v>6.56</v>
      </c>
      <c r="D2938" s="8" t="s">
        <v>8</v>
      </c>
      <c r="E2938" s="7"/>
      <c r="F2938" s="7" t="s">
        <v>2652</v>
      </c>
    </row>
    <row r="2939" s="1" customFormat="1" ht="25" customHeight="1" spans="1:6">
      <c r="A2939" s="7">
        <v>2937</v>
      </c>
      <c r="B2939" s="9" t="s">
        <v>2661</v>
      </c>
      <c r="C2939" s="8">
        <v>8.97</v>
      </c>
      <c r="D2939" s="8" t="s">
        <v>8</v>
      </c>
      <c r="E2939" s="7"/>
      <c r="F2939" s="7" t="s">
        <v>2652</v>
      </c>
    </row>
    <row r="2940" s="1" customFormat="1" ht="25" customHeight="1" spans="1:6">
      <c r="A2940" s="7">
        <v>2938</v>
      </c>
      <c r="B2940" s="9" t="s">
        <v>2662</v>
      </c>
      <c r="C2940" s="8">
        <v>10.35</v>
      </c>
      <c r="D2940" s="8" t="s">
        <v>8</v>
      </c>
      <c r="E2940" s="7"/>
      <c r="F2940" s="7" t="s">
        <v>2652</v>
      </c>
    </row>
    <row r="2941" s="1" customFormat="1" ht="25" customHeight="1" spans="1:6">
      <c r="A2941" s="7">
        <v>2939</v>
      </c>
      <c r="B2941" s="9" t="s">
        <v>2663</v>
      </c>
      <c r="C2941" s="8">
        <v>6.36</v>
      </c>
      <c r="D2941" s="8" t="s">
        <v>8</v>
      </c>
      <c r="E2941" s="7"/>
      <c r="F2941" s="7" t="s">
        <v>2652</v>
      </c>
    </row>
    <row r="2942" s="1" customFormat="1" ht="25" customHeight="1" spans="1:6">
      <c r="A2942" s="7">
        <v>2940</v>
      </c>
      <c r="B2942" s="9" t="s">
        <v>2664</v>
      </c>
      <c r="C2942" s="8">
        <v>7.92</v>
      </c>
      <c r="D2942" s="8" t="s">
        <v>8</v>
      </c>
      <c r="E2942" s="7"/>
      <c r="F2942" s="7" t="s">
        <v>2652</v>
      </c>
    </row>
    <row r="2943" s="1" customFormat="1" ht="25" customHeight="1" spans="1:6">
      <c r="A2943" s="7">
        <v>2941</v>
      </c>
      <c r="B2943" s="9" t="s">
        <v>2665</v>
      </c>
      <c r="C2943" s="8">
        <v>6.06</v>
      </c>
      <c r="D2943" s="8" t="s">
        <v>8</v>
      </c>
      <c r="E2943" s="7"/>
      <c r="F2943" s="7" t="s">
        <v>2652</v>
      </c>
    </row>
    <row r="2944" s="1" customFormat="1" ht="25" customHeight="1" spans="1:6">
      <c r="A2944" s="7">
        <v>2942</v>
      </c>
      <c r="B2944" s="9" t="s">
        <v>2666</v>
      </c>
      <c r="C2944" s="8">
        <v>7.38</v>
      </c>
      <c r="D2944" s="8" t="s">
        <v>8</v>
      </c>
      <c r="E2944" s="7">
        <v>1.6</v>
      </c>
      <c r="F2944" s="7" t="s">
        <v>2652</v>
      </c>
    </row>
    <row r="2945" s="1" customFormat="1" ht="25" customHeight="1" spans="1:6">
      <c r="A2945" s="7">
        <v>2943</v>
      </c>
      <c r="B2945" s="9" t="s">
        <v>2667</v>
      </c>
      <c r="C2945" s="8">
        <v>7.38</v>
      </c>
      <c r="D2945" s="8" t="s">
        <v>8</v>
      </c>
      <c r="E2945" s="7"/>
      <c r="F2945" s="7" t="s">
        <v>2652</v>
      </c>
    </row>
    <row r="2946" s="1" customFormat="1" ht="25" customHeight="1" spans="1:6">
      <c r="A2946" s="7">
        <v>2944</v>
      </c>
      <c r="B2946" s="9" t="s">
        <v>2668</v>
      </c>
      <c r="C2946" s="8">
        <v>6.33</v>
      </c>
      <c r="D2946" s="8" t="s">
        <v>8</v>
      </c>
      <c r="E2946" s="7"/>
      <c r="F2946" s="7" t="s">
        <v>2652</v>
      </c>
    </row>
    <row r="2947" s="1" customFormat="1" ht="25" customHeight="1" spans="1:6">
      <c r="A2947" s="7">
        <v>2945</v>
      </c>
      <c r="B2947" s="9" t="s">
        <v>2669</v>
      </c>
      <c r="C2947" s="8">
        <v>8.11</v>
      </c>
      <c r="D2947" s="8" t="s">
        <v>8</v>
      </c>
      <c r="E2947" s="7"/>
      <c r="F2947" s="7" t="s">
        <v>2652</v>
      </c>
    </row>
    <row r="2948" s="1" customFormat="1" ht="25" customHeight="1" spans="1:6">
      <c r="A2948" s="7">
        <v>2946</v>
      </c>
      <c r="B2948" s="9" t="s">
        <v>2670</v>
      </c>
      <c r="C2948" s="8">
        <v>4.92</v>
      </c>
      <c r="D2948" s="8" t="s">
        <v>8</v>
      </c>
      <c r="E2948" s="7"/>
      <c r="F2948" s="7" t="s">
        <v>2652</v>
      </c>
    </row>
    <row r="2949" s="1" customFormat="1" ht="25" customHeight="1" spans="1:6">
      <c r="A2949" s="7">
        <v>2947</v>
      </c>
      <c r="B2949" s="9" t="s">
        <v>2671</v>
      </c>
      <c r="C2949" s="8">
        <v>3.44</v>
      </c>
      <c r="D2949" s="8" t="s">
        <v>8</v>
      </c>
      <c r="E2949" s="7"/>
      <c r="F2949" s="7" t="s">
        <v>2652</v>
      </c>
    </row>
    <row r="2950" s="1" customFormat="1" ht="25" customHeight="1" spans="1:6">
      <c r="A2950" s="7">
        <v>2948</v>
      </c>
      <c r="B2950" s="9" t="s">
        <v>2672</v>
      </c>
      <c r="C2950" s="8">
        <v>5.31</v>
      </c>
      <c r="D2950" s="8" t="s">
        <v>8</v>
      </c>
      <c r="E2950" s="7"/>
      <c r="F2950" s="7" t="s">
        <v>2652</v>
      </c>
    </row>
    <row r="2951" s="1" customFormat="1" ht="25" customHeight="1" spans="1:6">
      <c r="A2951" s="7">
        <v>2949</v>
      </c>
      <c r="B2951" s="9" t="s">
        <v>2673</v>
      </c>
      <c r="C2951" s="8">
        <v>4.07</v>
      </c>
      <c r="D2951" s="8" t="s">
        <v>8</v>
      </c>
      <c r="E2951" s="7"/>
      <c r="F2951" s="7" t="s">
        <v>2652</v>
      </c>
    </row>
    <row r="2952" s="1" customFormat="1" ht="25" customHeight="1" spans="1:6">
      <c r="A2952" s="7">
        <v>2950</v>
      </c>
      <c r="B2952" s="9" t="s">
        <v>2674</v>
      </c>
      <c r="C2952" s="8">
        <v>7.16</v>
      </c>
      <c r="D2952" s="8" t="s">
        <v>8</v>
      </c>
      <c r="E2952" s="7"/>
      <c r="F2952" s="7" t="s">
        <v>2652</v>
      </c>
    </row>
    <row r="2953" s="1" customFormat="1" ht="25" customHeight="1" spans="1:6">
      <c r="A2953" s="7">
        <v>2951</v>
      </c>
      <c r="B2953" s="9" t="s">
        <v>2675</v>
      </c>
      <c r="C2953" s="8">
        <v>6.12</v>
      </c>
      <c r="D2953" s="8" t="s">
        <v>8</v>
      </c>
      <c r="E2953" s="7"/>
      <c r="F2953" s="7" t="s">
        <v>2652</v>
      </c>
    </row>
    <row r="2954" s="1" customFormat="1" ht="25" customHeight="1" spans="1:6">
      <c r="A2954" s="7">
        <v>2952</v>
      </c>
      <c r="B2954" s="9" t="s">
        <v>2676</v>
      </c>
      <c r="C2954" s="8">
        <v>9.27</v>
      </c>
      <c r="D2954" s="8" t="s">
        <v>8</v>
      </c>
      <c r="E2954" s="7"/>
      <c r="F2954" s="7" t="s">
        <v>2652</v>
      </c>
    </row>
    <row r="2955" s="1" customFormat="1" ht="25" customHeight="1" spans="1:6">
      <c r="A2955" s="7">
        <v>2953</v>
      </c>
      <c r="B2955" s="9" t="s">
        <v>2677</v>
      </c>
      <c r="C2955" s="8">
        <v>6.12</v>
      </c>
      <c r="D2955" s="8" t="s">
        <v>8</v>
      </c>
      <c r="E2955" s="7">
        <v>11.2</v>
      </c>
      <c r="F2955" s="7" t="s">
        <v>2652</v>
      </c>
    </row>
    <row r="2956" s="1" customFormat="1" ht="25" customHeight="1" spans="1:6">
      <c r="A2956" s="7">
        <v>2954</v>
      </c>
      <c r="B2956" s="9" t="s">
        <v>2678</v>
      </c>
      <c r="C2956" s="8">
        <v>6.62</v>
      </c>
      <c r="D2956" s="8" t="s">
        <v>8</v>
      </c>
      <c r="E2956" s="7"/>
      <c r="F2956" s="7" t="s">
        <v>2652</v>
      </c>
    </row>
    <row r="2957" s="1" customFormat="1" ht="25" customHeight="1" spans="1:6">
      <c r="A2957" s="7">
        <v>2955</v>
      </c>
      <c r="B2957" s="9" t="s">
        <v>2419</v>
      </c>
      <c r="C2957" s="8">
        <v>7.16</v>
      </c>
      <c r="D2957" s="8" t="s">
        <v>8</v>
      </c>
      <c r="E2957" s="7"/>
      <c r="F2957" s="7" t="s">
        <v>2652</v>
      </c>
    </row>
    <row r="2958" s="1" customFormat="1" ht="25" customHeight="1" spans="1:6">
      <c r="A2958" s="7">
        <v>2956</v>
      </c>
      <c r="B2958" s="9" t="s">
        <v>2679</v>
      </c>
      <c r="C2958" s="8">
        <v>1.4</v>
      </c>
      <c r="D2958" s="8" t="s">
        <v>8</v>
      </c>
      <c r="E2958" s="7"/>
      <c r="F2958" s="7" t="s">
        <v>2652</v>
      </c>
    </row>
    <row r="2959" s="1" customFormat="1" ht="25" customHeight="1" spans="1:6">
      <c r="A2959" s="7">
        <v>2957</v>
      </c>
      <c r="B2959" s="8" t="s">
        <v>2680</v>
      </c>
      <c r="C2959" s="8">
        <v>5.31</v>
      </c>
      <c r="D2959" s="8" t="s">
        <v>8</v>
      </c>
      <c r="E2959" s="7"/>
      <c r="F2959" s="7" t="s">
        <v>2652</v>
      </c>
    </row>
    <row r="2960" s="1" customFormat="1" ht="25" customHeight="1" spans="1:6">
      <c r="A2960" s="7">
        <v>2958</v>
      </c>
      <c r="B2960" s="9" t="s">
        <v>2681</v>
      </c>
      <c r="C2960" s="8"/>
      <c r="D2960" s="8" t="s">
        <v>8</v>
      </c>
      <c r="E2960" s="7">
        <v>71.2</v>
      </c>
      <c r="F2960" s="7" t="s">
        <v>2652</v>
      </c>
    </row>
    <row r="2961" s="1" customFormat="1" ht="25" customHeight="1" spans="1:6">
      <c r="A2961" s="7">
        <v>2959</v>
      </c>
      <c r="B2961" s="9" t="s">
        <v>2682</v>
      </c>
      <c r="C2961" s="8">
        <v>2.17</v>
      </c>
      <c r="D2961" s="8" t="s">
        <v>8</v>
      </c>
      <c r="E2961" s="7"/>
      <c r="F2961" s="7" t="s">
        <v>2652</v>
      </c>
    </row>
    <row r="2962" s="1" customFormat="1" ht="25" customHeight="1" spans="1:6">
      <c r="A2962" s="7">
        <v>2960</v>
      </c>
      <c r="B2962" s="9" t="s">
        <v>2683</v>
      </c>
      <c r="C2962" s="8">
        <v>5.99</v>
      </c>
      <c r="D2962" s="8" t="s">
        <v>8</v>
      </c>
      <c r="E2962" s="7"/>
      <c r="F2962" s="7" t="s">
        <v>2652</v>
      </c>
    </row>
    <row r="2963" s="1" customFormat="1" ht="25" customHeight="1" spans="1:6">
      <c r="A2963" s="7">
        <v>2961</v>
      </c>
      <c r="B2963" s="9" t="s">
        <v>2684</v>
      </c>
      <c r="C2963" s="8">
        <v>6.71</v>
      </c>
      <c r="D2963" s="8" t="s">
        <v>8</v>
      </c>
      <c r="E2963" s="7"/>
      <c r="F2963" s="7" t="s">
        <v>2652</v>
      </c>
    </row>
    <row r="2964" s="1" customFormat="1" ht="25" customHeight="1" spans="1:6">
      <c r="A2964" s="7">
        <v>2962</v>
      </c>
      <c r="B2964" s="9" t="s">
        <v>2685</v>
      </c>
      <c r="C2964" s="8">
        <v>3.53</v>
      </c>
      <c r="D2964" s="8" t="s">
        <v>8</v>
      </c>
      <c r="E2964" s="7"/>
      <c r="F2964" s="7" t="s">
        <v>2652</v>
      </c>
    </row>
    <row r="2965" s="1" customFormat="1" ht="25" customHeight="1" spans="1:6">
      <c r="A2965" s="7">
        <v>2963</v>
      </c>
      <c r="B2965" s="9" t="s">
        <v>2686</v>
      </c>
      <c r="C2965" s="8">
        <v>4.67</v>
      </c>
      <c r="D2965" s="8" t="s">
        <v>8</v>
      </c>
      <c r="E2965" s="7"/>
      <c r="F2965" s="7" t="s">
        <v>2652</v>
      </c>
    </row>
    <row r="2966" s="1" customFormat="1" ht="25" customHeight="1" spans="1:6">
      <c r="A2966" s="7">
        <v>2964</v>
      </c>
      <c r="B2966" s="9" t="s">
        <v>2687</v>
      </c>
      <c r="C2966" s="8">
        <v>4.53</v>
      </c>
      <c r="D2966" s="8" t="s">
        <v>8</v>
      </c>
      <c r="E2966" s="7"/>
      <c r="F2966" s="7" t="s">
        <v>2652</v>
      </c>
    </row>
    <row r="2967" s="1" customFormat="1" ht="25" customHeight="1" spans="1:6">
      <c r="A2967" s="7">
        <v>2965</v>
      </c>
      <c r="B2967" s="9" t="s">
        <v>2688</v>
      </c>
      <c r="C2967" s="8">
        <v>6.56</v>
      </c>
      <c r="D2967" s="8" t="s">
        <v>8</v>
      </c>
      <c r="E2967" s="7"/>
      <c r="F2967" s="7" t="s">
        <v>2652</v>
      </c>
    </row>
    <row r="2968" s="1" customFormat="1" ht="25" customHeight="1" spans="1:6">
      <c r="A2968" s="7">
        <v>2966</v>
      </c>
      <c r="B2968" s="9" t="s">
        <v>2689</v>
      </c>
      <c r="C2968" s="8">
        <v>4.67</v>
      </c>
      <c r="D2968" s="8" t="s">
        <v>8</v>
      </c>
      <c r="E2968" s="7"/>
      <c r="F2968" s="7" t="s">
        <v>2652</v>
      </c>
    </row>
    <row r="2969" s="1" customFormat="1" ht="25" customHeight="1" spans="1:6">
      <c r="A2969" s="7">
        <v>2967</v>
      </c>
      <c r="B2969" s="9" t="s">
        <v>2690</v>
      </c>
      <c r="C2969" s="8">
        <v>0.96</v>
      </c>
      <c r="D2969" s="8" t="s">
        <v>8</v>
      </c>
      <c r="E2969" s="7"/>
      <c r="F2969" s="7" t="s">
        <v>2652</v>
      </c>
    </row>
    <row r="2970" s="1" customFormat="1" ht="25" customHeight="1" spans="1:6">
      <c r="A2970" s="7">
        <v>2968</v>
      </c>
      <c r="B2970" s="9" t="s">
        <v>2691</v>
      </c>
      <c r="C2970" s="8">
        <v>7.4</v>
      </c>
      <c r="D2970" s="8" t="s">
        <v>8</v>
      </c>
      <c r="E2970" s="7"/>
      <c r="F2970" s="7" t="s">
        <v>2652</v>
      </c>
    </row>
    <row r="2971" s="1" customFormat="1" ht="25" customHeight="1" spans="1:6">
      <c r="A2971" s="7">
        <v>2969</v>
      </c>
      <c r="B2971" s="9" t="s">
        <v>2415</v>
      </c>
      <c r="C2971" s="8">
        <v>5.04</v>
      </c>
      <c r="D2971" s="8" t="s">
        <v>8</v>
      </c>
      <c r="E2971" s="7"/>
      <c r="F2971" s="7" t="s">
        <v>2652</v>
      </c>
    </row>
    <row r="2972" s="1" customFormat="1" ht="25" customHeight="1" spans="1:6">
      <c r="A2972" s="7">
        <v>2970</v>
      </c>
      <c r="B2972" s="9" t="s">
        <v>2692</v>
      </c>
      <c r="C2972" s="8">
        <v>2.79</v>
      </c>
      <c r="D2972" s="8" t="s">
        <v>8</v>
      </c>
      <c r="E2972" s="7"/>
      <c r="F2972" s="7" t="s">
        <v>2652</v>
      </c>
    </row>
    <row r="2973" s="1" customFormat="1" ht="25" customHeight="1" spans="1:6">
      <c r="A2973" s="7">
        <v>2971</v>
      </c>
      <c r="B2973" s="9" t="s">
        <v>2693</v>
      </c>
      <c r="C2973" s="8">
        <v>4.53</v>
      </c>
      <c r="D2973" s="8" t="s">
        <v>8</v>
      </c>
      <c r="E2973" s="7"/>
      <c r="F2973" s="7" t="s">
        <v>2652</v>
      </c>
    </row>
    <row r="2974" s="1" customFormat="1" ht="25" customHeight="1" spans="1:6">
      <c r="A2974" s="7">
        <v>2972</v>
      </c>
      <c r="B2974" s="9" t="s">
        <v>2694</v>
      </c>
      <c r="C2974" s="8">
        <v>5.04</v>
      </c>
      <c r="D2974" s="8" t="s">
        <v>8</v>
      </c>
      <c r="E2974" s="7"/>
      <c r="F2974" s="7" t="s">
        <v>2652</v>
      </c>
    </row>
    <row r="2975" s="1" customFormat="1" ht="25" customHeight="1" spans="1:6">
      <c r="A2975" s="7">
        <v>2973</v>
      </c>
      <c r="B2975" s="9" t="s">
        <v>2695</v>
      </c>
      <c r="C2975" s="8">
        <v>8.36</v>
      </c>
      <c r="D2975" s="8" t="s">
        <v>8</v>
      </c>
      <c r="E2975" s="7"/>
      <c r="F2975" s="7" t="s">
        <v>2652</v>
      </c>
    </row>
    <row r="2976" s="1" customFormat="1" ht="25" customHeight="1" spans="1:6">
      <c r="A2976" s="7">
        <v>2974</v>
      </c>
      <c r="B2976" s="9" t="s">
        <v>2696</v>
      </c>
      <c r="C2976" s="8">
        <v>5.67</v>
      </c>
      <c r="D2976" s="8" t="s">
        <v>8</v>
      </c>
      <c r="E2976" s="7"/>
      <c r="F2976" s="7" t="s">
        <v>2652</v>
      </c>
    </row>
    <row r="2977" s="1" customFormat="1" ht="25" customHeight="1" spans="1:6">
      <c r="A2977" s="7">
        <v>2975</v>
      </c>
      <c r="B2977" s="9" t="s">
        <v>2697</v>
      </c>
      <c r="C2977" s="8">
        <v>2.25</v>
      </c>
      <c r="D2977" s="8" t="s">
        <v>8</v>
      </c>
      <c r="E2977" s="7"/>
      <c r="F2977" s="7" t="s">
        <v>2652</v>
      </c>
    </row>
    <row r="2978" s="1" customFormat="1" ht="25" customHeight="1" spans="1:6">
      <c r="A2978" s="7">
        <v>2976</v>
      </c>
      <c r="B2978" s="9" t="s">
        <v>2698</v>
      </c>
      <c r="C2978" s="8">
        <v>1.23</v>
      </c>
      <c r="D2978" s="8" t="s">
        <v>8</v>
      </c>
      <c r="E2978" s="7"/>
      <c r="F2978" s="7" t="s">
        <v>2652</v>
      </c>
    </row>
    <row r="2979" s="1" customFormat="1" ht="25" customHeight="1" spans="1:6">
      <c r="A2979" s="7">
        <v>2977</v>
      </c>
      <c r="B2979" s="9" t="s">
        <v>2699</v>
      </c>
      <c r="C2979" s="8">
        <v>2.16</v>
      </c>
      <c r="D2979" s="8" t="s">
        <v>8</v>
      </c>
      <c r="E2979" s="7"/>
      <c r="F2979" s="7" t="s">
        <v>2652</v>
      </c>
    </row>
    <row r="2980" s="1" customFormat="1" ht="25" customHeight="1" spans="1:6">
      <c r="A2980" s="7">
        <v>2978</v>
      </c>
      <c r="B2980" s="9" t="s">
        <v>2700</v>
      </c>
      <c r="C2980" s="8">
        <v>8.55</v>
      </c>
      <c r="D2980" s="8" t="s">
        <v>8</v>
      </c>
      <c r="E2980" s="7"/>
      <c r="F2980" s="7" t="s">
        <v>2652</v>
      </c>
    </row>
    <row r="2981" s="1" customFormat="1" ht="25" customHeight="1" spans="1:6">
      <c r="A2981" s="7">
        <v>2979</v>
      </c>
      <c r="B2981" s="9" t="s">
        <v>2701</v>
      </c>
      <c r="C2981" s="8">
        <v>4.67</v>
      </c>
      <c r="D2981" s="8" t="s">
        <v>8</v>
      </c>
      <c r="E2981" s="7"/>
      <c r="F2981" s="7" t="s">
        <v>2652</v>
      </c>
    </row>
    <row r="2982" s="1" customFormat="1" ht="25" customHeight="1" spans="1:6">
      <c r="A2982" s="7">
        <v>2980</v>
      </c>
      <c r="B2982" s="9" t="s">
        <v>2702</v>
      </c>
      <c r="C2982" s="8">
        <v>5.03</v>
      </c>
      <c r="D2982" s="8" t="s">
        <v>8</v>
      </c>
      <c r="E2982" s="7">
        <v>15.6</v>
      </c>
      <c r="F2982" s="7" t="s">
        <v>2652</v>
      </c>
    </row>
    <row r="2983" s="1" customFormat="1" ht="25" customHeight="1" spans="1:6">
      <c r="A2983" s="7">
        <v>2981</v>
      </c>
      <c r="B2983" s="9" t="s">
        <v>2703</v>
      </c>
      <c r="C2983" s="8">
        <v>1.52</v>
      </c>
      <c r="D2983" s="8" t="s">
        <v>8</v>
      </c>
      <c r="E2983" s="7"/>
      <c r="F2983" s="7" t="s">
        <v>2652</v>
      </c>
    </row>
    <row r="2984" s="1" customFormat="1" ht="25" customHeight="1" spans="1:6">
      <c r="A2984" s="7">
        <v>2982</v>
      </c>
      <c r="B2984" s="9" t="s">
        <v>2704</v>
      </c>
      <c r="C2984" s="8">
        <v>1.2</v>
      </c>
      <c r="D2984" s="8" t="s">
        <v>8</v>
      </c>
      <c r="E2984" s="7"/>
      <c r="F2984" s="7" t="s">
        <v>2652</v>
      </c>
    </row>
    <row r="2985" s="1" customFormat="1" ht="25" customHeight="1" spans="1:6">
      <c r="A2985" s="7">
        <v>2983</v>
      </c>
      <c r="B2985" s="9" t="s">
        <v>2705</v>
      </c>
      <c r="C2985" s="8">
        <v>6.74</v>
      </c>
      <c r="D2985" s="8" t="s">
        <v>8</v>
      </c>
      <c r="E2985" s="7"/>
      <c r="F2985" s="7" t="s">
        <v>2652</v>
      </c>
    </row>
    <row r="2986" s="1" customFormat="1" ht="25" customHeight="1" spans="1:6">
      <c r="A2986" s="7">
        <v>2984</v>
      </c>
      <c r="B2986" s="9" t="s">
        <v>2706</v>
      </c>
      <c r="C2986" s="8">
        <v>4.53</v>
      </c>
      <c r="D2986" s="8" t="s">
        <v>8</v>
      </c>
      <c r="E2986" s="7"/>
      <c r="F2986" s="7" t="s">
        <v>2652</v>
      </c>
    </row>
    <row r="2987" s="1" customFormat="1" ht="25" customHeight="1" spans="1:6">
      <c r="A2987" s="7">
        <v>2985</v>
      </c>
      <c r="B2987" s="9" t="s">
        <v>2707</v>
      </c>
      <c r="C2987" s="8">
        <v>5.82</v>
      </c>
      <c r="D2987" s="8" t="s">
        <v>8</v>
      </c>
      <c r="E2987" s="7"/>
      <c r="F2987" s="7" t="s">
        <v>2652</v>
      </c>
    </row>
    <row r="2988" s="1" customFormat="1" ht="25" customHeight="1" spans="1:6">
      <c r="A2988" s="7">
        <v>2986</v>
      </c>
      <c r="B2988" s="9" t="s">
        <v>2708</v>
      </c>
      <c r="C2988" s="8">
        <v>3.36</v>
      </c>
      <c r="D2988" s="8" t="s">
        <v>8</v>
      </c>
      <c r="E2988" s="7"/>
      <c r="F2988" s="7" t="s">
        <v>2652</v>
      </c>
    </row>
    <row r="2989" s="1" customFormat="1" ht="25" customHeight="1" spans="1:6">
      <c r="A2989" s="7">
        <v>2987</v>
      </c>
      <c r="B2989" s="9" t="s">
        <v>2709</v>
      </c>
      <c r="C2989" s="8">
        <v>1.88</v>
      </c>
      <c r="D2989" s="8" t="s">
        <v>8</v>
      </c>
      <c r="E2989" s="7"/>
      <c r="F2989" s="7" t="s">
        <v>2652</v>
      </c>
    </row>
    <row r="2990" s="1" customFormat="1" ht="25" customHeight="1" spans="1:6">
      <c r="A2990" s="7">
        <v>2988</v>
      </c>
      <c r="B2990" s="9" t="s">
        <v>2710</v>
      </c>
      <c r="C2990" s="8">
        <v>5.82</v>
      </c>
      <c r="D2990" s="8" t="s">
        <v>8</v>
      </c>
      <c r="E2990" s="7"/>
      <c r="F2990" s="7" t="s">
        <v>2652</v>
      </c>
    </row>
    <row r="2991" s="1" customFormat="1" ht="25" customHeight="1" spans="1:6">
      <c r="A2991" s="7">
        <v>2989</v>
      </c>
      <c r="B2991" s="9" t="s">
        <v>2711</v>
      </c>
      <c r="C2991" s="8">
        <v>3.72</v>
      </c>
      <c r="D2991" s="8" t="s">
        <v>8</v>
      </c>
      <c r="E2991" s="7"/>
      <c r="F2991" s="7" t="s">
        <v>2652</v>
      </c>
    </row>
    <row r="2992" s="1" customFormat="1" ht="25" customHeight="1" spans="1:6">
      <c r="A2992" s="7">
        <v>2990</v>
      </c>
      <c r="B2992" s="9" t="s">
        <v>2712</v>
      </c>
      <c r="C2992" s="8">
        <v>5.04</v>
      </c>
      <c r="D2992" s="8" t="s">
        <v>8</v>
      </c>
      <c r="E2992" s="7"/>
      <c r="F2992" s="7" t="s">
        <v>2652</v>
      </c>
    </row>
    <row r="2993" s="1" customFormat="1" ht="25" customHeight="1" spans="1:6">
      <c r="A2993" s="7">
        <v>2991</v>
      </c>
      <c r="B2993" s="9" t="s">
        <v>2713</v>
      </c>
      <c r="C2993" s="8">
        <v>5.04</v>
      </c>
      <c r="D2993" s="8" t="s">
        <v>8</v>
      </c>
      <c r="E2993" s="7"/>
      <c r="F2993" s="7" t="s">
        <v>2652</v>
      </c>
    </row>
    <row r="2994" s="1" customFormat="1" ht="25" customHeight="1" spans="1:6">
      <c r="A2994" s="7">
        <v>2992</v>
      </c>
      <c r="B2994" s="9" t="s">
        <v>2714</v>
      </c>
      <c r="C2994" s="8">
        <v>3.66</v>
      </c>
      <c r="D2994" s="8" t="s">
        <v>8</v>
      </c>
      <c r="E2994" s="7"/>
      <c r="F2994" s="7" t="s">
        <v>2652</v>
      </c>
    </row>
    <row r="2995" s="1" customFormat="1" ht="25" customHeight="1" spans="1:6">
      <c r="A2995" s="7">
        <v>2993</v>
      </c>
      <c r="B2995" s="9" t="s">
        <v>2715</v>
      </c>
      <c r="C2995" s="8">
        <v>3.06</v>
      </c>
      <c r="D2995" s="8" t="s">
        <v>8</v>
      </c>
      <c r="E2995" s="7"/>
      <c r="F2995" s="7" t="s">
        <v>2652</v>
      </c>
    </row>
    <row r="2996" s="1" customFormat="1" ht="25" customHeight="1" spans="1:6">
      <c r="A2996" s="7">
        <v>2994</v>
      </c>
      <c r="B2996" s="9" t="s">
        <v>2716</v>
      </c>
      <c r="C2996" s="8">
        <v>3.87</v>
      </c>
      <c r="D2996" s="8" t="s">
        <v>8</v>
      </c>
      <c r="E2996" s="8"/>
      <c r="F2996" s="7" t="s">
        <v>2652</v>
      </c>
    </row>
    <row r="2997" s="1" customFormat="1" ht="25" customHeight="1" spans="1:6">
      <c r="A2997" s="7">
        <v>2995</v>
      </c>
      <c r="B2997" s="9" t="s">
        <v>2717</v>
      </c>
      <c r="C2997" s="8">
        <v>6.75</v>
      </c>
      <c r="D2997" s="8" t="s">
        <v>8</v>
      </c>
      <c r="E2997" s="8"/>
      <c r="F2997" s="7" t="s">
        <v>2652</v>
      </c>
    </row>
    <row r="2998" s="1" customFormat="1" ht="25" customHeight="1" spans="1:6">
      <c r="A2998" s="7">
        <v>2996</v>
      </c>
      <c r="B2998" s="9" t="s">
        <v>2718</v>
      </c>
      <c r="C2998" s="8">
        <v>8.21</v>
      </c>
      <c r="D2998" s="8" t="s">
        <v>8</v>
      </c>
      <c r="E2998" s="8"/>
      <c r="F2998" s="7" t="s">
        <v>2652</v>
      </c>
    </row>
    <row r="2999" s="1" customFormat="1" ht="25" customHeight="1" spans="1:6">
      <c r="A2999" s="7">
        <v>2997</v>
      </c>
      <c r="B2999" s="9" t="s">
        <v>2719</v>
      </c>
      <c r="C2999" s="8">
        <v>7.62</v>
      </c>
      <c r="D2999" s="8" t="s">
        <v>8</v>
      </c>
      <c r="E2999" s="8"/>
      <c r="F2999" s="7" t="s">
        <v>2652</v>
      </c>
    </row>
    <row r="3000" s="1" customFormat="1" ht="25" customHeight="1" spans="1:6">
      <c r="A3000" s="7">
        <v>2998</v>
      </c>
      <c r="B3000" s="9" t="s">
        <v>2442</v>
      </c>
      <c r="C3000" s="8">
        <v>6.77</v>
      </c>
      <c r="D3000" s="8" t="s">
        <v>8</v>
      </c>
      <c r="E3000" s="8"/>
      <c r="F3000" s="7" t="s">
        <v>2652</v>
      </c>
    </row>
    <row r="3001" s="1" customFormat="1" ht="25" customHeight="1" spans="1:6">
      <c r="A3001" s="7">
        <v>2999</v>
      </c>
      <c r="B3001" s="9" t="s">
        <v>2720</v>
      </c>
      <c r="C3001" s="8">
        <v>7.1</v>
      </c>
      <c r="D3001" s="8" t="s">
        <v>8</v>
      </c>
      <c r="E3001" s="8"/>
      <c r="F3001" s="7" t="s">
        <v>2652</v>
      </c>
    </row>
    <row r="3002" s="1" customFormat="1" ht="25" customHeight="1" spans="1:6">
      <c r="A3002" s="7">
        <v>3000</v>
      </c>
      <c r="B3002" s="9" t="s">
        <v>2721</v>
      </c>
      <c r="C3002" s="8">
        <v>5.16</v>
      </c>
      <c r="D3002" s="8" t="s">
        <v>8</v>
      </c>
      <c r="E3002" s="8"/>
      <c r="F3002" s="7" t="s">
        <v>2652</v>
      </c>
    </row>
    <row r="3003" s="1" customFormat="1" ht="25" customHeight="1" spans="1:6">
      <c r="A3003" s="7">
        <v>3001</v>
      </c>
      <c r="B3003" s="9" t="s">
        <v>2722</v>
      </c>
      <c r="C3003" s="8">
        <v>4.76</v>
      </c>
      <c r="D3003" s="8" t="s">
        <v>8</v>
      </c>
      <c r="E3003" s="8"/>
      <c r="F3003" s="7" t="s">
        <v>2652</v>
      </c>
    </row>
    <row r="3004" s="1" customFormat="1" ht="25" customHeight="1" spans="1:6">
      <c r="A3004" s="7">
        <v>3002</v>
      </c>
      <c r="B3004" s="9" t="s">
        <v>2723</v>
      </c>
      <c r="C3004" s="8">
        <v>4.65</v>
      </c>
      <c r="D3004" s="8" t="s">
        <v>8</v>
      </c>
      <c r="E3004" s="8"/>
      <c r="F3004" s="7" t="s">
        <v>2652</v>
      </c>
    </row>
    <row r="3005" s="1" customFormat="1" ht="25" customHeight="1" spans="1:6">
      <c r="A3005" s="7">
        <v>3003</v>
      </c>
      <c r="B3005" s="9" t="s">
        <v>2724</v>
      </c>
      <c r="C3005" s="8">
        <v>5.48</v>
      </c>
      <c r="D3005" s="8" t="s">
        <v>8</v>
      </c>
      <c r="E3005" s="8"/>
      <c r="F3005" s="7" t="s">
        <v>2652</v>
      </c>
    </row>
    <row r="3006" s="1" customFormat="1" ht="25" customHeight="1" spans="1:6">
      <c r="A3006" s="7">
        <v>3004</v>
      </c>
      <c r="B3006" s="9" t="s">
        <v>2725</v>
      </c>
      <c r="C3006" s="8">
        <v>5.7</v>
      </c>
      <c r="D3006" s="8" t="s">
        <v>8</v>
      </c>
      <c r="E3006" s="8"/>
      <c r="F3006" s="7" t="s">
        <v>2652</v>
      </c>
    </row>
    <row r="3007" s="1" customFormat="1" ht="25" customHeight="1" spans="1:6">
      <c r="A3007" s="7">
        <v>3005</v>
      </c>
      <c r="B3007" s="9" t="s">
        <v>2726</v>
      </c>
      <c r="C3007" s="8">
        <v>5.38</v>
      </c>
      <c r="D3007" s="8" t="s">
        <v>8</v>
      </c>
      <c r="E3007" s="8"/>
      <c r="F3007" s="7" t="s">
        <v>2652</v>
      </c>
    </row>
    <row r="3008" s="1" customFormat="1" ht="25" customHeight="1" spans="1:6">
      <c r="A3008" s="7">
        <v>3006</v>
      </c>
      <c r="B3008" s="9" t="s">
        <v>2727</v>
      </c>
      <c r="C3008" s="8">
        <v>6.96</v>
      </c>
      <c r="D3008" s="8" t="s">
        <v>8</v>
      </c>
      <c r="E3008" s="8"/>
      <c r="F3008" s="7" t="s">
        <v>2652</v>
      </c>
    </row>
    <row r="3009" s="1" customFormat="1" ht="25" customHeight="1" spans="1:6">
      <c r="A3009" s="7">
        <v>3007</v>
      </c>
      <c r="B3009" s="9" t="s">
        <v>2728</v>
      </c>
      <c r="C3009" s="8">
        <v>7.49</v>
      </c>
      <c r="D3009" s="8" t="s">
        <v>8</v>
      </c>
      <c r="E3009" s="8"/>
      <c r="F3009" s="7" t="s">
        <v>2652</v>
      </c>
    </row>
    <row r="3010" s="1" customFormat="1" ht="25" customHeight="1" spans="1:6">
      <c r="A3010" s="7">
        <v>3008</v>
      </c>
      <c r="B3010" s="9" t="s">
        <v>2729</v>
      </c>
      <c r="C3010" s="8">
        <v>5.43</v>
      </c>
      <c r="D3010" s="8" t="s">
        <v>8</v>
      </c>
      <c r="E3010" s="8"/>
      <c r="F3010" s="7" t="s">
        <v>2652</v>
      </c>
    </row>
    <row r="3011" s="1" customFormat="1" ht="25" customHeight="1" spans="1:6">
      <c r="A3011" s="7">
        <v>3009</v>
      </c>
      <c r="B3011" s="9" t="s">
        <v>2730</v>
      </c>
      <c r="C3011" s="8">
        <v>5.69</v>
      </c>
      <c r="D3011" s="8" t="s">
        <v>8</v>
      </c>
      <c r="E3011" s="8"/>
      <c r="F3011" s="7" t="s">
        <v>2652</v>
      </c>
    </row>
    <row r="3012" s="1" customFormat="1" ht="25" customHeight="1" spans="1:6">
      <c r="A3012" s="7">
        <v>3010</v>
      </c>
      <c r="B3012" s="9" t="s">
        <v>2731</v>
      </c>
      <c r="C3012" s="8">
        <v>7.2</v>
      </c>
      <c r="D3012" s="8" t="s">
        <v>8</v>
      </c>
      <c r="E3012" s="8"/>
      <c r="F3012" s="7" t="s">
        <v>2652</v>
      </c>
    </row>
    <row r="3013" s="1" customFormat="1" ht="25" customHeight="1" spans="1:6">
      <c r="A3013" s="7">
        <v>3011</v>
      </c>
      <c r="B3013" s="9" t="s">
        <v>2732</v>
      </c>
      <c r="C3013" s="8">
        <v>6.75</v>
      </c>
      <c r="D3013" s="8" t="s">
        <v>8</v>
      </c>
      <c r="E3013" s="8"/>
      <c r="F3013" s="7" t="s">
        <v>2652</v>
      </c>
    </row>
    <row r="3014" s="1" customFormat="1" ht="25" customHeight="1" spans="1:6">
      <c r="A3014" s="7">
        <v>3012</v>
      </c>
      <c r="B3014" s="9" t="s">
        <v>2733</v>
      </c>
      <c r="C3014" s="8">
        <v>8.18</v>
      </c>
      <c r="D3014" s="8" t="s">
        <v>8</v>
      </c>
      <c r="E3014" s="8"/>
      <c r="F3014" s="7" t="s">
        <v>2652</v>
      </c>
    </row>
    <row r="3015" s="1" customFormat="1" ht="25" customHeight="1" spans="1:6">
      <c r="A3015" s="7">
        <v>3013</v>
      </c>
      <c r="B3015" s="9" t="s">
        <v>2734</v>
      </c>
      <c r="C3015" s="8">
        <v>5.57</v>
      </c>
      <c r="D3015" s="8" t="s">
        <v>8</v>
      </c>
      <c r="E3015" s="8"/>
      <c r="F3015" s="7" t="s">
        <v>2652</v>
      </c>
    </row>
    <row r="3016" s="1" customFormat="1" ht="25" customHeight="1" spans="1:6">
      <c r="A3016" s="7">
        <v>3014</v>
      </c>
      <c r="B3016" s="9" t="s">
        <v>2735</v>
      </c>
      <c r="C3016" s="8">
        <v>6.37</v>
      </c>
      <c r="D3016" s="8" t="s">
        <v>8</v>
      </c>
      <c r="E3016" s="8"/>
      <c r="F3016" s="7" t="s">
        <v>2652</v>
      </c>
    </row>
    <row r="3017" s="1" customFormat="1" ht="25" customHeight="1" spans="1:6">
      <c r="A3017" s="7">
        <v>3015</v>
      </c>
      <c r="B3017" s="9" t="s">
        <v>2736</v>
      </c>
      <c r="C3017" s="8">
        <v>6.37</v>
      </c>
      <c r="D3017" s="8" t="s">
        <v>8</v>
      </c>
      <c r="E3017" s="8"/>
      <c r="F3017" s="7" t="s">
        <v>2652</v>
      </c>
    </row>
    <row r="3018" s="1" customFormat="1" ht="25" customHeight="1" spans="1:6">
      <c r="A3018" s="7">
        <v>3016</v>
      </c>
      <c r="B3018" s="9" t="s">
        <v>2737</v>
      </c>
      <c r="C3018" s="8">
        <v>5.82</v>
      </c>
      <c r="D3018" s="8" t="s">
        <v>8</v>
      </c>
      <c r="E3018" s="8"/>
      <c r="F3018" s="7" t="s">
        <v>2652</v>
      </c>
    </row>
    <row r="3019" s="1" customFormat="1" ht="25" customHeight="1" spans="1:6">
      <c r="A3019" s="7">
        <v>3017</v>
      </c>
      <c r="B3019" s="9" t="s">
        <v>2424</v>
      </c>
      <c r="C3019" s="8">
        <v>5.93</v>
      </c>
      <c r="D3019" s="8" t="s">
        <v>8</v>
      </c>
      <c r="E3019" s="8"/>
      <c r="F3019" s="7" t="s">
        <v>2652</v>
      </c>
    </row>
    <row r="3020" s="1" customFormat="1" ht="25" customHeight="1" spans="1:6">
      <c r="A3020" s="7">
        <v>3018</v>
      </c>
      <c r="B3020" s="9" t="s">
        <v>2738</v>
      </c>
      <c r="C3020" s="8">
        <v>5.97</v>
      </c>
      <c r="D3020" s="8" t="s">
        <v>8</v>
      </c>
      <c r="E3020" s="8"/>
      <c r="F3020" s="7" t="s">
        <v>2652</v>
      </c>
    </row>
    <row r="3021" s="1" customFormat="1" ht="25" customHeight="1" spans="1:6">
      <c r="A3021" s="7">
        <v>3019</v>
      </c>
      <c r="B3021" s="9" t="s">
        <v>2739</v>
      </c>
      <c r="C3021" s="8">
        <v>5.98</v>
      </c>
      <c r="D3021" s="8" t="s">
        <v>8</v>
      </c>
      <c r="E3021" s="8"/>
      <c r="F3021" s="7" t="s">
        <v>2652</v>
      </c>
    </row>
    <row r="3022" s="1" customFormat="1" ht="25" customHeight="1" spans="1:6">
      <c r="A3022" s="7">
        <v>3020</v>
      </c>
      <c r="B3022" s="9" t="s">
        <v>2740</v>
      </c>
      <c r="C3022" s="8">
        <v>5.1</v>
      </c>
      <c r="D3022" s="8" t="s">
        <v>8</v>
      </c>
      <c r="E3022" s="8"/>
      <c r="F3022" s="7" t="s">
        <v>2652</v>
      </c>
    </row>
    <row r="3023" s="1" customFormat="1" ht="25" customHeight="1" spans="1:6">
      <c r="A3023" s="7">
        <v>3021</v>
      </c>
      <c r="B3023" s="9" t="s">
        <v>2741</v>
      </c>
      <c r="C3023" s="8">
        <v>2.54</v>
      </c>
      <c r="D3023" s="8" t="s">
        <v>8</v>
      </c>
      <c r="E3023" s="8"/>
      <c r="F3023" s="7" t="s">
        <v>2652</v>
      </c>
    </row>
    <row r="3024" s="1" customFormat="1" ht="25" customHeight="1" spans="1:6">
      <c r="A3024" s="7">
        <v>3022</v>
      </c>
      <c r="B3024" s="9" t="s">
        <v>2742</v>
      </c>
      <c r="C3024" s="8">
        <v>5.96</v>
      </c>
      <c r="D3024" s="8" t="s">
        <v>8</v>
      </c>
      <c r="E3024" s="8"/>
      <c r="F3024" s="7" t="s">
        <v>2652</v>
      </c>
    </row>
    <row r="3025" s="1" customFormat="1" ht="25" customHeight="1" spans="1:6">
      <c r="A3025" s="7">
        <v>3023</v>
      </c>
      <c r="B3025" s="9" t="s">
        <v>2743</v>
      </c>
      <c r="C3025" s="8">
        <v>5.26</v>
      </c>
      <c r="D3025" s="8" t="s">
        <v>8</v>
      </c>
      <c r="E3025" s="8"/>
      <c r="F3025" s="7" t="s">
        <v>2652</v>
      </c>
    </row>
    <row r="3026" s="1" customFormat="1" ht="25" customHeight="1" spans="1:6">
      <c r="A3026" s="7">
        <v>3024</v>
      </c>
      <c r="B3026" s="9" t="s">
        <v>2744</v>
      </c>
      <c r="C3026" s="8">
        <v>4.8</v>
      </c>
      <c r="D3026" s="8" t="s">
        <v>8</v>
      </c>
      <c r="E3026" s="8"/>
      <c r="F3026" s="7" t="s">
        <v>2652</v>
      </c>
    </row>
    <row r="3027" s="1" customFormat="1" ht="25" customHeight="1" spans="1:6">
      <c r="A3027" s="7">
        <v>3025</v>
      </c>
      <c r="B3027" s="9" t="s">
        <v>2745</v>
      </c>
      <c r="C3027" s="8">
        <v>2.3</v>
      </c>
      <c r="D3027" s="8" t="s">
        <v>8</v>
      </c>
      <c r="E3027" s="8">
        <v>54.1</v>
      </c>
      <c r="F3027" s="7" t="s">
        <v>2652</v>
      </c>
    </row>
    <row r="3028" s="1" customFormat="1" ht="25" customHeight="1" spans="1:6">
      <c r="A3028" s="7">
        <v>3026</v>
      </c>
      <c r="B3028" s="9" t="s">
        <v>2688</v>
      </c>
      <c r="C3028" s="8">
        <v>4.8</v>
      </c>
      <c r="D3028" s="8" t="s">
        <v>8</v>
      </c>
      <c r="E3028" s="8"/>
      <c r="F3028" s="7" t="s">
        <v>2652</v>
      </c>
    </row>
    <row r="3029" s="1" customFormat="1" ht="25" customHeight="1" spans="1:6">
      <c r="A3029" s="7">
        <v>3027</v>
      </c>
      <c r="B3029" s="9" t="s">
        <v>2736</v>
      </c>
      <c r="C3029" s="8">
        <v>4.08</v>
      </c>
      <c r="D3029" s="8" t="s">
        <v>8</v>
      </c>
      <c r="E3029" s="8"/>
      <c r="F3029" s="7" t="s">
        <v>2652</v>
      </c>
    </row>
    <row r="3030" s="1" customFormat="1" ht="25" customHeight="1" spans="1:6">
      <c r="A3030" s="7">
        <v>3028</v>
      </c>
      <c r="B3030" s="9" t="s">
        <v>2746</v>
      </c>
      <c r="C3030" s="8">
        <v>4.94</v>
      </c>
      <c r="D3030" s="8" t="s">
        <v>8</v>
      </c>
      <c r="E3030" s="8"/>
      <c r="F3030" s="7" t="s">
        <v>2652</v>
      </c>
    </row>
    <row r="3031" s="1" customFormat="1" ht="25" customHeight="1" spans="1:6">
      <c r="A3031" s="7">
        <v>3029</v>
      </c>
      <c r="B3031" s="9" t="s">
        <v>2620</v>
      </c>
      <c r="C3031" s="8">
        <v>3.9</v>
      </c>
      <c r="D3031" s="8" t="s">
        <v>8</v>
      </c>
      <c r="E3031" s="8">
        <v>42</v>
      </c>
      <c r="F3031" s="7" t="s">
        <v>2652</v>
      </c>
    </row>
    <row r="3032" s="1" customFormat="1" ht="25" customHeight="1" spans="1:6">
      <c r="A3032" s="7">
        <v>3030</v>
      </c>
      <c r="B3032" s="9" t="s">
        <v>2747</v>
      </c>
      <c r="C3032" s="8">
        <v>4.94</v>
      </c>
      <c r="D3032" s="8" t="s">
        <v>8</v>
      </c>
      <c r="E3032" s="8"/>
      <c r="F3032" s="7" t="s">
        <v>2652</v>
      </c>
    </row>
    <row r="3033" s="1" customFormat="1" ht="25" customHeight="1" spans="1:6">
      <c r="A3033" s="7">
        <v>3031</v>
      </c>
      <c r="B3033" s="9" t="s">
        <v>2748</v>
      </c>
      <c r="C3033" s="8">
        <v>3.33</v>
      </c>
      <c r="D3033" s="8" t="s">
        <v>8</v>
      </c>
      <c r="E3033" s="8"/>
      <c r="F3033" s="7" t="s">
        <v>2652</v>
      </c>
    </row>
    <row r="3034" s="1" customFormat="1" ht="25" customHeight="1" spans="1:6">
      <c r="A3034" s="7">
        <v>3032</v>
      </c>
      <c r="B3034" s="9" t="s">
        <v>2749</v>
      </c>
      <c r="C3034" s="8">
        <v>3.33</v>
      </c>
      <c r="D3034" s="8" t="s">
        <v>8</v>
      </c>
      <c r="E3034" s="8"/>
      <c r="F3034" s="7" t="s">
        <v>2652</v>
      </c>
    </row>
    <row r="3035" s="1" customFormat="1" ht="25" customHeight="1" spans="1:6">
      <c r="A3035" s="7">
        <v>3033</v>
      </c>
      <c r="B3035" s="9" t="s">
        <v>2372</v>
      </c>
      <c r="C3035" s="8">
        <v>4.7</v>
      </c>
      <c r="D3035" s="8" t="s">
        <v>8</v>
      </c>
      <c r="E3035" s="8"/>
      <c r="F3035" s="7" t="s">
        <v>2652</v>
      </c>
    </row>
    <row r="3036" s="1" customFormat="1" ht="25" customHeight="1" spans="1:6">
      <c r="A3036" s="7">
        <v>3034</v>
      </c>
      <c r="B3036" s="9" t="s">
        <v>2750</v>
      </c>
      <c r="C3036" s="8">
        <v>4.8</v>
      </c>
      <c r="D3036" s="8" t="s">
        <v>8</v>
      </c>
      <c r="E3036" s="8"/>
      <c r="F3036" s="7" t="s">
        <v>2652</v>
      </c>
    </row>
    <row r="3037" s="1" customFormat="1" ht="25" customHeight="1" spans="1:6">
      <c r="A3037" s="7">
        <v>3035</v>
      </c>
      <c r="B3037" s="9" t="s">
        <v>2751</v>
      </c>
      <c r="C3037" s="8">
        <v>8.88</v>
      </c>
      <c r="D3037" s="8" t="s">
        <v>8</v>
      </c>
      <c r="E3037" s="8"/>
      <c r="F3037" s="7" t="s">
        <v>2652</v>
      </c>
    </row>
    <row r="3038" s="1" customFormat="1" ht="25" customHeight="1" spans="1:6">
      <c r="A3038" s="7">
        <v>3036</v>
      </c>
      <c r="B3038" s="9" t="s">
        <v>2752</v>
      </c>
      <c r="C3038" s="8">
        <v>1.04</v>
      </c>
      <c r="D3038" s="8" t="s">
        <v>8</v>
      </c>
      <c r="E3038" s="8"/>
      <c r="F3038" s="7" t="s">
        <v>2652</v>
      </c>
    </row>
    <row r="3039" s="1" customFormat="1" ht="25" customHeight="1" spans="1:6">
      <c r="A3039" s="7">
        <v>3037</v>
      </c>
      <c r="B3039" s="9" t="s">
        <v>2753</v>
      </c>
      <c r="C3039" s="8">
        <v>4.57</v>
      </c>
      <c r="D3039" s="8" t="s">
        <v>8</v>
      </c>
      <c r="E3039" s="8"/>
      <c r="F3039" s="7" t="s">
        <v>2652</v>
      </c>
    </row>
    <row r="3040" s="1" customFormat="1" ht="25" customHeight="1" spans="1:6">
      <c r="A3040" s="7">
        <v>3038</v>
      </c>
      <c r="B3040" s="9" t="s">
        <v>2754</v>
      </c>
      <c r="C3040" s="8">
        <v>1.23</v>
      </c>
      <c r="D3040" s="8" t="s">
        <v>8</v>
      </c>
      <c r="E3040" s="8"/>
      <c r="F3040" s="7" t="s">
        <v>2652</v>
      </c>
    </row>
    <row r="3041" s="1" customFormat="1" ht="25" customHeight="1" spans="1:6">
      <c r="A3041" s="7">
        <v>3039</v>
      </c>
      <c r="B3041" s="9" t="s">
        <v>2755</v>
      </c>
      <c r="C3041" s="8">
        <v>4.98</v>
      </c>
      <c r="D3041" s="8" t="s">
        <v>8</v>
      </c>
      <c r="E3041" s="8"/>
      <c r="F3041" s="7" t="s">
        <v>2652</v>
      </c>
    </row>
    <row r="3042" s="1" customFormat="1" ht="25" customHeight="1" spans="1:6">
      <c r="A3042" s="7">
        <v>3040</v>
      </c>
      <c r="B3042" s="9" t="s">
        <v>2756</v>
      </c>
      <c r="C3042" s="8">
        <v>2.16</v>
      </c>
      <c r="D3042" s="8" t="s">
        <v>8</v>
      </c>
      <c r="E3042" s="8"/>
      <c r="F3042" s="7" t="s">
        <v>2652</v>
      </c>
    </row>
    <row r="3043" s="1" customFormat="1" ht="25" customHeight="1" spans="1:6">
      <c r="A3043" s="7">
        <v>3041</v>
      </c>
      <c r="B3043" s="9" t="s">
        <v>2757</v>
      </c>
      <c r="C3043" s="8">
        <v>6.66</v>
      </c>
      <c r="D3043" s="8" t="s">
        <v>8</v>
      </c>
      <c r="E3043" s="8"/>
      <c r="F3043" s="7" t="s">
        <v>2652</v>
      </c>
    </row>
    <row r="3044" s="1" customFormat="1" ht="25" customHeight="1" spans="1:6">
      <c r="A3044" s="7">
        <v>3042</v>
      </c>
      <c r="B3044" s="9" t="s">
        <v>2758</v>
      </c>
      <c r="C3044" s="8">
        <v>5.88</v>
      </c>
      <c r="D3044" s="8" t="s">
        <v>8</v>
      </c>
      <c r="E3044" s="8"/>
      <c r="F3044" s="7" t="s">
        <v>2652</v>
      </c>
    </row>
    <row r="3045" s="1" customFormat="1" ht="25" customHeight="1" spans="1:6">
      <c r="A3045" s="7">
        <v>3043</v>
      </c>
      <c r="B3045" s="9" t="s">
        <v>2759</v>
      </c>
      <c r="C3045" s="8">
        <v>4.76</v>
      </c>
      <c r="D3045" s="8" t="s">
        <v>8</v>
      </c>
      <c r="E3045" s="8"/>
      <c r="F3045" s="7" t="s">
        <v>2652</v>
      </c>
    </row>
    <row r="3046" s="1" customFormat="1" ht="25" customHeight="1" spans="1:6">
      <c r="A3046" s="7">
        <v>3044</v>
      </c>
      <c r="B3046" s="9" t="s">
        <v>2760</v>
      </c>
      <c r="C3046" s="8">
        <v>4.56</v>
      </c>
      <c r="D3046" s="8" t="s">
        <v>8</v>
      </c>
      <c r="E3046" s="8">
        <v>72.3</v>
      </c>
      <c r="F3046" s="7" t="s">
        <v>2652</v>
      </c>
    </row>
    <row r="3047" s="1" customFormat="1" ht="25" customHeight="1" spans="1:6">
      <c r="A3047" s="7">
        <v>3045</v>
      </c>
      <c r="B3047" s="9" t="s">
        <v>2761</v>
      </c>
      <c r="C3047" s="8">
        <v>4.94</v>
      </c>
      <c r="D3047" s="8" t="s">
        <v>8</v>
      </c>
      <c r="E3047" s="8"/>
      <c r="F3047" s="7" t="s">
        <v>2652</v>
      </c>
    </row>
    <row r="3048" s="1" customFormat="1" ht="25" customHeight="1" spans="1:6">
      <c r="A3048" s="7">
        <v>3046</v>
      </c>
      <c r="B3048" s="9" t="s">
        <v>2762</v>
      </c>
      <c r="C3048" s="8">
        <v>4.55</v>
      </c>
      <c r="D3048" s="8" t="s">
        <v>8</v>
      </c>
      <c r="E3048" s="8"/>
      <c r="F3048" s="7" t="s">
        <v>2652</v>
      </c>
    </row>
    <row r="3049" s="1" customFormat="1" ht="25" customHeight="1" spans="1:6">
      <c r="A3049" s="7">
        <v>3047</v>
      </c>
      <c r="B3049" s="9" t="s">
        <v>1561</v>
      </c>
      <c r="C3049" s="8">
        <v>5.57</v>
      </c>
      <c r="D3049" s="8" t="s">
        <v>8</v>
      </c>
      <c r="E3049" s="8"/>
      <c r="F3049" s="7" t="s">
        <v>2652</v>
      </c>
    </row>
    <row r="3050" s="1" customFormat="1" ht="25" customHeight="1" spans="1:6">
      <c r="A3050" s="7">
        <v>3048</v>
      </c>
      <c r="B3050" s="9" t="s">
        <v>2763</v>
      </c>
      <c r="C3050" s="8">
        <v>4.44</v>
      </c>
      <c r="D3050" s="8" t="s">
        <v>8</v>
      </c>
      <c r="E3050" s="8"/>
      <c r="F3050" s="7" t="s">
        <v>2652</v>
      </c>
    </row>
    <row r="3051" s="1" customFormat="1" ht="25" customHeight="1" spans="1:6">
      <c r="A3051" s="7">
        <v>3049</v>
      </c>
      <c r="B3051" s="9" t="s">
        <v>2764</v>
      </c>
      <c r="C3051" s="8">
        <v>1.04</v>
      </c>
      <c r="D3051" s="8" t="s">
        <v>8</v>
      </c>
      <c r="E3051" s="8"/>
      <c r="F3051" s="7" t="s">
        <v>2652</v>
      </c>
    </row>
    <row r="3052" s="1" customFormat="1" ht="25" customHeight="1" spans="1:6">
      <c r="A3052" s="7">
        <v>3050</v>
      </c>
      <c r="B3052" s="9" t="s">
        <v>2765</v>
      </c>
      <c r="C3052" s="8">
        <v>5.99</v>
      </c>
      <c r="D3052" s="8" t="s">
        <v>8</v>
      </c>
      <c r="E3052" s="8"/>
      <c r="F3052" s="7" t="s">
        <v>2652</v>
      </c>
    </row>
    <row r="3053" s="1" customFormat="1" ht="25" customHeight="1" spans="1:6">
      <c r="A3053" s="7">
        <v>3051</v>
      </c>
      <c r="B3053" s="9" t="s">
        <v>2766</v>
      </c>
      <c r="C3053" s="8">
        <v>1.04</v>
      </c>
      <c r="D3053" s="8" t="s">
        <v>8</v>
      </c>
      <c r="E3053" s="8"/>
      <c r="F3053" s="7" t="s">
        <v>2652</v>
      </c>
    </row>
    <row r="3054" s="1" customFormat="1" ht="25" customHeight="1" spans="1:6">
      <c r="A3054" s="7">
        <v>3052</v>
      </c>
      <c r="B3054" s="9" t="s">
        <v>2767</v>
      </c>
      <c r="C3054" s="8">
        <v>4.44</v>
      </c>
      <c r="D3054" s="8" t="s">
        <v>8</v>
      </c>
      <c r="E3054" s="7"/>
      <c r="F3054" s="7" t="s">
        <v>2652</v>
      </c>
    </row>
    <row r="3055" s="1" customFormat="1" ht="25" customHeight="1" spans="1:6">
      <c r="A3055" s="7">
        <v>3053</v>
      </c>
      <c r="B3055" s="9" t="s">
        <v>2768</v>
      </c>
      <c r="C3055" s="8">
        <v>1.4</v>
      </c>
      <c r="D3055" s="8" t="s">
        <v>8</v>
      </c>
      <c r="E3055" s="7"/>
      <c r="F3055" s="7" t="s">
        <v>2652</v>
      </c>
    </row>
    <row r="3056" s="1" customFormat="1" ht="25" customHeight="1" spans="1:6">
      <c r="A3056" s="7">
        <v>3054</v>
      </c>
      <c r="B3056" s="9" t="s">
        <v>2769</v>
      </c>
      <c r="C3056" s="8">
        <v>4.32</v>
      </c>
      <c r="D3056" s="8" t="s">
        <v>8</v>
      </c>
      <c r="E3056" s="7"/>
      <c r="F3056" s="7" t="s">
        <v>2652</v>
      </c>
    </row>
    <row r="3057" s="1" customFormat="1" ht="25" customHeight="1" spans="1:6">
      <c r="A3057" s="7">
        <v>3055</v>
      </c>
      <c r="B3057" s="9" t="s">
        <v>2770</v>
      </c>
      <c r="C3057" s="8">
        <v>3.96</v>
      </c>
      <c r="D3057" s="8" t="s">
        <v>8</v>
      </c>
      <c r="E3057" s="7"/>
      <c r="F3057" s="7" t="s">
        <v>2652</v>
      </c>
    </row>
    <row r="3058" s="1" customFormat="1" ht="25" customHeight="1" spans="1:6">
      <c r="A3058" s="7">
        <v>3056</v>
      </c>
      <c r="B3058" s="9" t="s">
        <v>2771</v>
      </c>
      <c r="C3058" s="8">
        <v>4.62</v>
      </c>
      <c r="D3058" s="8" t="s">
        <v>8</v>
      </c>
      <c r="E3058" s="7"/>
      <c r="F3058" s="7" t="s">
        <v>2652</v>
      </c>
    </row>
    <row r="3059" s="1" customFormat="1" ht="25" customHeight="1" spans="1:6">
      <c r="A3059" s="7">
        <v>3057</v>
      </c>
      <c r="B3059" s="9" t="s">
        <v>2772</v>
      </c>
      <c r="C3059" s="8">
        <v>5.7</v>
      </c>
      <c r="D3059" s="8" t="s">
        <v>8</v>
      </c>
      <c r="E3059" s="7"/>
      <c r="F3059" s="7" t="s">
        <v>2652</v>
      </c>
    </row>
    <row r="3060" s="1" customFormat="1" ht="25" customHeight="1" spans="1:6">
      <c r="A3060" s="7">
        <v>3058</v>
      </c>
      <c r="B3060" s="9" t="s">
        <v>2370</v>
      </c>
      <c r="C3060" s="8">
        <v>7.5</v>
      </c>
      <c r="D3060" s="8" t="s">
        <v>8</v>
      </c>
      <c r="E3060" s="7"/>
      <c r="F3060" s="7" t="s">
        <v>2652</v>
      </c>
    </row>
    <row r="3061" s="1" customFormat="1" ht="25" customHeight="1" spans="1:6">
      <c r="A3061" s="7">
        <v>3059</v>
      </c>
      <c r="B3061" s="9" t="s">
        <v>2773</v>
      </c>
      <c r="C3061" s="8">
        <v>1.37</v>
      </c>
      <c r="D3061" s="8" t="s">
        <v>8</v>
      </c>
      <c r="E3061" s="7"/>
      <c r="F3061" s="7" t="s">
        <v>2652</v>
      </c>
    </row>
    <row r="3062" s="1" customFormat="1" ht="25" customHeight="1" spans="1:6">
      <c r="A3062" s="7">
        <v>3060</v>
      </c>
      <c r="B3062" s="9" t="s">
        <v>2621</v>
      </c>
      <c r="C3062" s="8">
        <v>4.5</v>
      </c>
      <c r="D3062" s="8" t="s">
        <v>8</v>
      </c>
      <c r="E3062" s="7"/>
      <c r="F3062" s="7" t="s">
        <v>2652</v>
      </c>
    </row>
    <row r="3063" s="1" customFormat="1" ht="25" customHeight="1" spans="1:6">
      <c r="A3063" s="7">
        <v>3061</v>
      </c>
      <c r="B3063" s="9" t="s">
        <v>2774</v>
      </c>
      <c r="C3063" s="8">
        <v>3.09</v>
      </c>
      <c r="D3063" s="8" t="s">
        <v>8</v>
      </c>
      <c r="E3063" s="7"/>
      <c r="F3063" s="7" t="s">
        <v>2652</v>
      </c>
    </row>
    <row r="3064" s="1" customFormat="1" ht="25" customHeight="1" spans="1:6">
      <c r="A3064" s="7">
        <v>3062</v>
      </c>
      <c r="B3064" s="9" t="s">
        <v>2421</v>
      </c>
      <c r="C3064" s="8">
        <v>7.43</v>
      </c>
      <c r="D3064" s="8" t="s">
        <v>8</v>
      </c>
      <c r="E3064" s="7">
        <v>56</v>
      </c>
      <c r="F3064" s="7" t="s">
        <v>2652</v>
      </c>
    </row>
    <row r="3065" s="1" customFormat="1" ht="25" customHeight="1" spans="1:6">
      <c r="A3065" s="7">
        <v>3063</v>
      </c>
      <c r="B3065" s="9" t="s">
        <v>2775</v>
      </c>
      <c r="C3065" s="8">
        <v>4.25</v>
      </c>
      <c r="D3065" s="8" t="s">
        <v>8</v>
      </c>
      <c r="E3065" s="7"/>
      <c r="F3065" s="7" t="s">
        <v>2652</v>
      </c>
    </row>
    <row r="3066" s="1" customFormat="1" ht="25" customHeight="1" spans="1:6">
      <c r="A3066" s="7">
        <v>3064</v>
      </c>
      <c r="B3066" s="9" t="s">
        <v>2776</v>
      </c>
      <c r="C3066" s="8">
        <v>8.71</v>
      </c>
      <c r="D3066" s="8" t="s">
        <v>8</v>
      </c>
      <c r="E3066" s="7"/>
      <c r="F3066" s="7" t="s">
        <v>2652</v>
      </c>
    </row>
    <row r="3067" s="1" customFormat="1" ht="25" customHeight="1" spans="1:6">
      <c r="A3067" s="7">
        <v>3065</v>
      </c>
      <c r="B3067" s="9" t="s">
        <v>2777</v>
      </c>
      <c r="C3067" s="8">
        <v>4.49</v>
      </c>
      <c r="D3067" s="8" t="s">
        <v>8</v>
      </c>
      <c r="E3067" s="7"/>
      <c r="F3067" s="7" t="s">
        <v>2652</v>
      </c>
    </row>
    <row r="3068" s="1" customFormat="1" ht="25" customHeight="1" spans="1:6">
      <c r="A3068" s="7">
        <v>3066</v>
      </c>
      <c r="B3068" s="9" t="s">
        <v>2778</v>
      </c>
      <c r="C3068" s="8">
        <v>1.44</v>
      </c>
      <c r="D3068" s="8" t="s">
        <v>8</v>
      </c>
      <c r="E3068" s="7"/>
      <c r="F3068" s="7" t="s">
        <v>2652</v>
      </c>
    </row>
    <row r="3069" s="1" customFormat="1" ht="25" customHeight="1" spans="1:6">
      <c r="A3069" s="7">
        <v>3067</v>
      </c>
      <c r="B3069" s="9" t="s">
        <v>2779</v>
      </c>
      <c r="C3069" s="8">
        <v>8.88</v>
      </c>
      <c r="D3069" s="8" t="s">
        <v>8</v>
      </c>
      <c r="E3069" s="7"/>
      <c r="F3069" s="7" t="s">
        <v>2652</v>
      </c>
    </row>
    <row r="3070" s="1" customFormat="1" ht="25" customHeight="1" spans="1:6">
      <c r="A3070" s="7">
        <v>3068</v>
      </c>
      <c r="B3070" s="9" t="s">
        <v>2780</v>
      </c>
      <c r="C3070" s="8">
        <v>2.87</v>
      </c>
      <c r="D3070" s="8" t="s">
        <v>8</v>
      </c>
      <c r="E3070" s="7"/>
      <c r="F3070" s="7" t="s">
        <v>2652</v>
      </c>
    </row>
    <row r="3071" s="1" customFormat="1" ht="25" customHeight="1" spans="1:6">
      <c r="A3071" s="7">
        <v>3069</v>
      </c>
      <c r="B3071" s="9" t="s">
        <v>2781</v>
      </c>
      <c r="C3071" s="8">
        <v>6.44</v>
      </c>
      <c r="D3071" s="8" t="s">
        <v>8</v>
      </c>
      <c r="E3071" s="7"/>
      <c r="F3071" s="7" t="s">
        <v>2652</v>
      </c>
    </row>
    <row r="3072" s="1" customFormat="1" ht="25" customHeight="1" spans="1:6">
      <c r="A3072" s="7">
        <v>3070</v>
      </c>
      <c r="B3072" s="9" t="s">
        <v>2419</v>
      </c>
      <c r="C3072" s="8">
        <v>3.99</v>
      </c>
      <c r="D3072" s="8" t="s">
        <v>8</v>
      </c>
      <c r="E3072" s="7"/>
      <c r="F3072" s="7" t="s">
        <v>2652</v>
      </c>
    </row>
    <row r="3073" s="1" customFormat="1" ht="25" customHeight="1" spans="1:6">
      <c r="A3073" s="7">
        <v>3071</v>
      </c>
      <c r="B3073" s="9" t="s">
        <v>2782</v>
      </c>
      <c r="C3073" s="8">
        <v>3.83</v>
      </c>
      <c r="D3073" s="8" t="s">
        <v>8</v>
      </c>
      <c r="E3073" s="7"/>
      <c r="F3073" s="7" t="s">
        <v>2652</v>
      </c>
    </row>
    <row r="3074" s="1" customFormat="1" ht="25" customHeight="1" spans="1:6">
      <c r="A3074" s="7">
        <v>3072</v>
      </c>
      <c r="B3074" s="9" t="s">
        <v>2783</v>
      </c>
      <c r="C3074" s="8">
        <v>2.49</v>
      </c>
      <c r="D3074" s="8" t="s">
        <v>8</v>
      </c>
      <c r="E3074" s="7"/>
      <c r="F3074" s="7" t="s">
        <v>2652</v>
      </c>
    </row>
    <row r="3075" s="1" customFormat="1" ht="25" customHeight="1" spans="1:6">
      <c r="A3075" s="7">
        <v>3073</v>
      </c>
      <c r="B3075" s="9" t="s">
        <v>2784</v>
      </c>
      <c r="C3075" s="8">
        <v>4.82</v>
      </c>
      <c r="D3075" s="8" t="s">
        <v>8</v>
      </c>
      <c r="E3075" s="7"/>
      <c r="F3075" s="7" t="s">
        <v>2652</v>
      </c>
    </row>
    <row r="3076" s="1" customFormat="1" ht="25" customHeight="1" spans="1:6">
      <c r="A3076" s="7">
        <v>3074</v>
      </c>
      <c r="B3076" s="9" t="s">
        <v>2785</v>
      </c>
      <c r="C3076" s="8">
        <v>4.56</v>
      </c>
      <c r="D3076" s="8" t="s">
        <v>8</v>
      </c>
      <c r="E3076" s="7"/>
      <c r="F3076" s="7" t="s">
        <v>2652</v>
      </c>
    </row>
    <row r="3077" s="1" customFormat="1" ht="25" customHeight="1" spans="1:6">
      <c r="A3077" s="7">
        <v>3075</v>
      </c>
      <c r="B3077" s="9" t="s">
        <v>2786</v>
      </c>
      <c r="C3077" s="8">
        <v>5.46</v>
      </c>
      <c r="D3077" s="8" t="s">
        <v>8</v>
      </c>
      <c r="E3077" s="7"/>
      <c r="F3077" s="7" t="s">
        <v>2652</v>
      </c>
    </row>
    <row r="3078" s="1" customFormat="1" ht="25" customHeight="1" spans="1:6">
      <c r="A3078" s="7">
        <v>3076</v>
      </c>
      <c r="B3078" s="9" t="s">
        <v>2787</v>
      </c>
      <c r="C3078" s="8">
        <v>5.4</v>
      </c>
      <c r="D3078" s="8" t="s">
        <v>8</v>
      </c>
      <c r="E3078" s="7"/>
      <c r="F3078" s="7" t="s">
        <v>2652</v>
      </c>
    </row>
    <row r="3079" s="1" customFormat="1" ht="25" customHeight="1" spans="1:6">
      <c r="A3079" s="7">
        <v>3077</v>
      </c>
      <c r="B3079" s="9" t="s">
        <v>2788</v>
      </c>
      <c r="C3079" s="8">
        <v>4.52</v>
      </c>
      <c r="D3079" s="8" t="s">
        <v>8</v>
      </c>
      <c r="E3079" s="7"/>
      <c r="F3079" s="7" t="s">
        <v>2652</v>
      </c>
    </row>
    <row r="3080" s="1" customFormat="1" ht="25" customHeight="1" spans="1:6">
      <c r="A3080" s="7">
        <v>3078</v>
      </c>
      <c r="B3080" s="9" t="s">
        <v>2620</v>
      </c>
      <c r="C3080" s="8">
        <v>6.45</v>
      </c>
      <c r="D3080" s="8" t="s">
        <v>8</v>
      </c>
      <c r="E3080" s="7"/>
      <c r="F3080" s="7" t="s">
        <v>2652</v>
      </c>
    </row>
    <row r="3081" s="1" customFormat="1" ht="25" customHeight="1" spans="1:6">
      <c r="A3081" s="7">
        <v>3079</v>
      </c>
      <c r="B3081" s="9" t="s">
        <v>2607</v>
      </c>
      <c r="C3081" s="8">
        <v>6</v>
      </c>
      <c r="D3081" s="8" t="s">
        <v>8</v>
      </c>
      <c r="E3081" s="7"/>
      <c r="F3081" s="7" t="s">
        <v>2652</v>
      </c>
    </row>
    <row r="3082" s="1" customFormat="1" ht="25" customHeight="1" spans="1:6">
      <c r="A3082" s="7">
        <v>3080</v>
      </c>
      <c r="B3082" s="9" t="s">
        <v>2789</v>
      </c>
      <c r="C3082" s="8">
        <v>4.49</v>
      </c>
      <c r="D3082" s="8" t="s">
        <v>8</v>
      </c>
      <c r="E3082" s="7"/>
      <c r="F3082" s="7" t="s">
        <v>2652</v>
      </c>
    </row>
    <row r="3083" s="1" customFormat="1" ht="25" customHeight="1" spans="1:6">
      <c r="A3083" s="7">
        <v>3081</v>
      </c>
      <c r="B3083" s="9" t="s">
        <v>2790</v>
      </c>
      <c r="C3083" s="8">
        <v>7.35</v>
      </c>
      <c r="D3083" s="8" t="s">
        <v>8</v>
      </c>
      <c r="E3083" s="7"/>
      <c r="F3083" s="7" t="s">
        <v>2652</v>
      </c>
    </row>
    <row r="3084" s="1" customFormat="1" ht="25" customHeight="1" spans="1:6">
      <c r="A3084" s="7">
        <v>3082</v>
      </c>
      <c r="B3084" s="9" t="s">
        <v>2791</v>
      </c>
      <c r="C3084" s="8"/>
      <c r="D3084" s="8" t="s">
        <v>8</v>
      </c>
      <c r="E3084" s="8">
        <v>247.2</v>
      </c>
      <c r="F3084" s="7" t="s">
        <v>2652</v>
      </c>
    </row>
    <row r="3085" s="1" customFormat="1" ht="25" customHeight="1" spans="1:6">
      <c r="A3085" s="7">
        <v>3083</v>
      </c>
      <c r="B3085" s="9" t="s">
        <v>2792</v>
      </c>
      <c r="C3085" s="8">
        <v>4.67</v>
      </c>
      <c r="D3085" s="8" t="s">
        <v>8</v>
      </c>
      <c r="E3085" s="8"/>
      <c r="F3085" s="7" t="s">
        <v>2652</v>
      </c>
    </row>
    <row r="3086" s="1" customFormat="1" ht="25" customHeight="1" spans="1:6">
      <c r="A3086" s="7">
        <v>3084</v>
      </c>
      <c r="B3086" s="9" t="s">
        <v>2793</v>
      </c>
      <c r="C3086" s="8">
        <v>3.33</v>
      </c>
      <c r="D3086" s="8" t="s">
        <v>8</v>
      </c>
      <c r="E3086" s="8"/>
      <c r="F3086" s="7" t="s">
        <v>2652</v>
      </c>
    </row>
    <row r="3087" s="1" customFormat="1" ht="25" customHeight="1" spans="1:6">
      <c r="A3087" s="7">
        <v>3085</v>
      </c>
      <c r="B3087" s="9" t="s">
        <v>2794</v>
      </c>
      <c r="C3087" s="8">
        <v>3.35</v>
      </c>
      <c r="D3087" s="8" t="s">
        <v>8</v>
      </c>
      <c r="E3087" s="8"/>
      <c r="F3087" s="7" t="s">
        <v>2652</v>
      </c>
    </row>
    <row r="3088" s="1" customFormat="1" ht="25" customHeight="1" spans="1:6">
      <c r="A3088" s="7">
        <v>3086</v>
      </c>
      <c r="B3088" s="9" t="s">
        <v>2795</v>
      </c>
      <c r="C3088" s="8">
        <v>4.07</v>
      </c>
      <c r="D3088" s="8" t="s">
        <v>8</v>
      </c>
      <c r="E3088" s="8"/>
      <c r="F3088" s="7" t="s">
        <v>2652</v>
      </c>
    </row>
    <row r="3089" s="1" customFormat="1" ht="25" customHeight="1" spans="1:6">
      <c r="A3089" s="7">
        <v>3087</v>
      </c>
      <c r="B3089" s="9" t="s">
        <v>2796</v>
      </c>
      <c r="C3089" s="8">
        <v>3.83</v>
      </c>
      <c r="D3089" s="8" t="s">
        <v>8</v>
      </c>
      <c r="E3089" s="8"/>
      <c r="F3089" s="7" t="s">
        <v>2652</v>
      </c>
    </row>
    <row r="3090" s="1" customFormat="1" ht="25" customHeight="1" spans="1:6">
      <c r="A3090" s="7">
        <v>3088</v>
      </c>
      <c r="B3090" s="9" t="s">
        <v>2684</v>
      </c>
      <c r="C3090" s="8">
        <v>6.36</v>
      </c>
      <c r="D3090" s="8" t="s">
        <v>8</v>
      </c>
      <c r="E3090" s="8"/>
      <c r="F3090" s="7" t="s">
        <v>2652</v>
      </c>
    </row>
    <row r="3091" s="1" customFormat="1" ht="25" customHeight="1" spans="1:6">
      <c r="A3091" s="7">
        <v>3089</v>
      </c>
      <c r="B3091" s="9" t="s">
        <v>2797</v>
      </c>
      <c r="C3091" s="8">
        <v>4.8</v>
      </c>
      <c r="D3091" s="8" t="s">
        <v>8</v>
      </c>
      <c r="E3091" s="8"/>
      <c r="F3091" s="7" t="s">
        <v>2652</v>
      </c>
    </row>
    <row r="3092" s="1" customFormat="1" ht="25" customHeight="1" spans="1:6">
      <c r="A3092" s="7">
        <v>3090</v>
      </c>
      <c r="B3092" s="9" t="s">
        <v>2643</v>
      </c>
      <c r="C3092" s="8">
        <v>3.26</v>
      </c>
      <c r="D3092" s="8" t="s">
        <v>8</v>
      </c>
      <c r="E3092" s="8"/>
      <c r="F3092" s="7" t="s">
        <v>2652</v>
      </c>
    </row>
    <row r="3093" s="1" customFormat="1" ht="25" customHeight="1" spans="1:6">
      <c r="A3093" s="7">
        <v>3091</v>
      </c>
      <c r="B3093" s="9" t="s">
        <v>2748</v>
      </c>
      <c r="C3093" s="8">
        <v>2.85</v>
      </c>
      <c r="D3093" s="8" t="s">
        <v>8</v>
      </c>
      <c r="E3093" s="8"/>
      <c r="F3093" s="7" t="s">
        <v>2652</v>
      </c>
    </row>
    <row r="3094" s="1" customFormat="1" ht="25" customHeight="1" spans="1:6">
      <c r="A3094" s="7">
        <v>3092</v>
      </c>
      <c r="B3094" s="9" t="s">
        <v>2798</v>
      </c>
      <c r="C3094" s="8">
        <v>4.7</v>
      </c>
      <c r="D3094" s="8" t="s">
        <v>8</v>
      </c>
      <c r="E3094" s="8"/>
      <c r="F3094" s="7" t="s">
        <v>2652</v>
      </c>
    </row>
    <row r="3095" s="1" customFormat="1" ht="25" customHeight="1" spans="1:6">
      <c r="A3095" s="7">
        <v>3093</v>
      </c>
      <c r="B3095" s="9" t="s">
        <v>2799</v>
      </c>
      <c r="C3095" s="8">
        <v>2.12</v>
      </c>
      <c r="D3095" s="8" t="s">
        <v>8</v>
      </c>
      <c r="E3095" s="8"/>
      <c r="F3095" s="7" t="s">
        <v>2652</v>
      </c>
    </row>
    <row r="3096" s="1" customFormat="1" ht="25" customHeight="1" spans="1:6">
      <c r="A3096" s="7">
        <v>3094</v>
      </c>
      <c r="B3096" s="9" t="s">
        <v>2800</v>
      </c>
      <c r="C3096" s="8">
        <v>4.56</v>
      </c>
      <c r="D3096" s="8" t="s">
        <v>8</v>
      </c>
      <c r="E3096" s="8"/>
      <c r="F3096" s="7" t="s">
        <v>2652</v>
      </c>
    </row>
    <row r="3097" s="1" customFormat="1" ht="25" customHeight="1" spans="1:6">
      <c r="A3097" s="7">
        <v>3095</v>
      </c>
      <c r="B3097" s="9" t="s">
        <v>2378</v>
      </c>
      <c r="C3097" s="8">
        <v>3.39</v>
      </c>
      <c r="D3097" s="8" t="s">
        <v>8</v>
      </c>
      <c r="E3097" s="8"/>
      <c r="F3097" s="7" t="s">
        <v>2652</v>
      </c>
    </row>
    <row r="3098" s="1" customFormat="1" ht="25" customHeight="1" spans="1:6">
      <c r="A3098" s="7">
        <v>3096</v>
      </c>
      <c r="B3098" s="9" t="s">
        <v>2740</v>
      </c>
      <c r="C3098" s="8">
        <v>4.52</v>
      </c>
      <c r="D3098" s="8" t="s">
        <v>8</v>
      </c>
      <c r="E3098" s="8"/>
      <c r="F3098" s="7" t="s">
        <v>2652</v>
      </c>
    </row>
    <row r="3099" s="1" customFormat="1" ht="25" customHeight="1" spans="1:6">
      <c r="A3099" s="7">
        <v>3097</v>
      </c>
      <c r="B3099" s="9" t="s">
        <v>2801</v>
      </c>
      <c r="C3099" s="8">
        <v>5.87</v>
      </c>
      <c r="D3099" s="8" t="s">
        <v>8</v>
      </c>
      <c r="E3099" s="8"/>
      <c r="F3099" s="7" t="s">
        <v>2652</v>
      </c>
    </row>
    <row r="3100" s="1" customFormat="1" ht="25" customHeight="1" spans="1:6">
      <c r="A3100" s="7">
        <v>3098</v>
      </c>
      <c r="B3100" s="9" t="s">
        <v>2401</v>
      </c>
      <c r="C3100" s="8">
        <v>4.68</v>
      </c>
      <c r="D3100" s="8" t="s">
        <v>8</v>
      </c>
      <c r="E3100" s="8"/>
      <c r="F3100" s="7" t="s">
        <v>2652</v>
      </c>
    </row>
    <row r="3101" s="1" customFormat="1" ht="25" customHeight="1" spans="1:6">
      <c r="A3101" s="7">
        <v>3099</v>
      </c>
      <c r="B3101" s="9" t="s">
        <v>2802</v>
      </c>
      <c r="C3101" s="8">
        <v>4.68</v>
      </c>
      <c r="D3101" s="8" t="s">
        <v>8</v>
      </c>
      <c r="E3101" s="8"/>
      <c r="F3101" s="7" t="s">
        <v>2652</v>
      </c>
    </row>
    <row r="3102" s="1" customFormat="1" ht="25" customHeight="1" spans="1:6">
      <c r="A3102" s="7">
        <v>3100</v>
      </c>
      <c r="B3102" s="9" t="s">
        <v>2803</v>
      </c>
      <c r="C3102" s="8">
        <v>3.14</v>
      </c>
      <c r="D3102" s="8" t="s">
        <v>8</v>
      </c>
      <c r="E3102" s="8"/>
      <c r="F3102" s="7" t="s">
        <v>2652</v>
      </c>
    </row>
    <row r="3103" s="1" customFormat="1" ht="25" customHeight="1" spans="1:6">
      <c r="A3103" s="7">
        <v>3101</v>
      </c>
      <c r="B3103" s="9" t="s">
        <v>2804</v>
      </c>
      <c r="C3103" s="8">
        <v>5.84</v>
      </c>
      <c r="D3103" s="8" t="s">
        <v>8</v>
      </c>
      <c r="E3103" s="8"/>
      <c r="F3103" s="7" t="s">
        <v>2652</v>
      </c>
    </row>
    <row r="3104" s="1" customFormat="1" ht="25" customHeight="1" spans="1:6">
      <c r="A3104" s="7">
        <v>3102</v>
      </c>
      <c r="B3104" s="9" t="s">
        <v>2805</v>
      </c>
      <c r="C3104" s="8">
        <v>3.21</v>
      </c>
      <c r="D3104" s="8" t="s">
        <v>8</v>
      </c>
      <c r="E3104" s="8"/>
      <c r="F3104" s="7" t="s">
        <v>2652</v>
      </c>
    </row>
    <row r="3105" s="1" customFormat="1" ht="25" customHeight="1" spans="1:6">
      <c r="A3105" s="7">
        <v>3103</v>
      </c>
      <c r="B3105" s="9" t="s">
        <v>2806</v>
      </c>
      <c r="C3105" s="8">
        <v>5.45</v>
      </c>
      <c r="D3105" s="8" t="s">
        <v>8</v>
      </c>
      <c r="E3105" s="8"/>
      <c r="F3105" s="7" t="s">
        <v>2652</v>
      </c>
    </row>
    <row r="3106" s="1" customFormat="1" ht="25" customHeight="1" spans="1:6">
      <c r="A3106" s="7">
        <v>3104</v>
      </c>
      <c r="B3106" s="9" t="s">
        <v>2807</v>
      </c>
      <c r="C3106" s="8">
        <v>4.92</v>
      </c>
      <c r="D3106" s="8" t="s">
        <v>8</v>
      </c>
      <c r="E3106" s="8"/>
      <c r="F3106" s="7" t="s">
        <v>2652</v>
      </c>
    </row>
    <row r="3107" s="1" customFormat="1" ht="25" customHeight="1" spans="1:6">
      <c r="A3107" s="7">
        <v>3105</v>
      </c>
      <c r="B3107" s="9" t="s">
        <v>2389</v>
      </c>
      <c r="C3107" s="8">
        <v>2.63</v>
      </c>
      <c r="D3107" s="8" t="s">
        <v>8</v>
      </c>
      <c r="E3107" s="8"/>
      <c r="F3107" s="7" t="s">
        <v>2652</v>
      </c>
    </row>
    <row r="3108" s="1" customFormat="1" ht="25" customHeight="1" spans="1:6">
      <c r="A3108" s="7">
        <v>3106</v>
      </c>
      <c r="B3108" s="9" t="s">
        <v>2808</v>
      </c>
      <c r="C3108" s="8">
        <v>5.48</v>
      </c>
      <c r="D3108" s="8" t="s">
        <v>8</v>
      </c>
      <c r="E3108" s="8"/>
      <c r="F3108" s="7" t="s">
        <v>2652</v>
      </c>
    </row>
    <row r="3109" s="1" customFormat="1" ht="25" customHeight="1" spans="1:6">
      <c r="A3109" s="7">
        <v>3107</v>
      </c>
      <c r="B3109" s="9" t="s">
        <v>2766</v>
      </c>
      <c r="C3109" s="8">
        <v>4.46</v>
      </c>
      <c r="D3109" s="8" t="s">
        <v>8</v>
      </c>
      <c r="E3109" s="8"/>
      <c r="F3109" s="7" t="s">
        <v>2652</v>
      </c>
    </row>
    <row r="3110" s="1" customFormat="1" ht="25" customHeight="1" spans="1:6">
      <c r="A3110" s="7">
        <v>3108</v>
      </c>
      <c r="B3110" s="9" t="s">
        <v>2809</v>
      </c>
      <c r="C3110" s="8">
        <v>7.1</v>
      </c>
      <c r="D3110" s="8" t="s">
        <v>8</v>
      </c>
      <c r="E3110" s="8"/>
      <c r="F3110" s="7" t="s">
        <v>2652</v>
      </c>
    </row>
    <row r="3111" s="1" customFormat="1" ht="25" customHeight="1" spans="1:6">
      <c r="A3111" s="7">
        <v>3109</v>
      </c>
      <c r="B3111" s="9" t="s">
        <v>2810</v>
      </c>
      <c r="C3111" s="8">
        <v>2.85</v>
      </c>
      <c r="D3111" s="8" t="s">
        <v>8</v>
      </c>
      <c r="E3111" s="8"/>
      <c r="F3111" s="7" t="s">
        <v>2652</v>
      </c>
    </row>
    <row r="3112" s="1" customFormat="1" ht="25" customHeight="1" spans="1:6">
      <c r="A3112" s="7">
        <v>3110</v>
      </c>
      <c r="B3112" s="9" t="s">
        <v>2811</v>
      </c>
      <c r="C3112" s="8">
        <v>10.77</v>
      </c>
      <c r="D3112" s="8" t="s">
        <v>8</v>
      </c>
      <c r="E3112" s="8"/>
      <c r="F3112" s="7" t="s">
        <v>2652</v>
      </c>
    </row>
    <row r="3113" s="1" customFormat="1" ht="25" customHeight="1" spans="1:6">
      <c r="A3113" s="7">
        <v>3111</v>
      </c>
      <c r="B3113" s="9" t="s">
        <v>2812</v>
      </c>
      <c r="C3113" s="8">
        <v>8.6</v>
      </c>
      <c r="D3113" s="8" t="s">
        <v>8</v>
      </c>
      <c r="E3113" s="8"/>
      <c r="F3113" s="7" t="s">
        <v>2652</v>
      </c>
    </row>
    <row r="3114" s="1" customFormat="1" ht="25" customHeight="1" spans="1:6">
      <c r="A3114" s="7">
        <v>3112</v>
      </c>
      <c r="B3114" s="9" t="s">
        <v>2813</v>
      </c>
      <c r="C3114" s="8">
        <v>6</v>
      </c>
      <c r="D3114" s="8" t="s">
        <v>8</v>
      </c>
      <c r="E3114" s="8"/>
      <c r="F3114" s="7" t="s">
        <v>2652</v>
      </c>
    </row>
    <row r="3115" s="1" customFormat="1" ht="25" customHeight="1" spans="1:6">
      <c r="A3115" s="7">
        <v>3113</v>
      </c>
      <c r="B3115" s="9" t="s">
        <v>2814</v>
      </c>
      <c r="C3115" s="8">
        <v>2.39</v>
      </c>
      <c r="D3115" s="8" t="s">
        <v>8</v>
      </c>
      <c r="E3115" s="8"/>
      <c r="F3115" s="7" t="s">
        <v>2652</v>
      </c>
    </row>
    <row r="3116" s="1" customFormat="1" ht="25" customHeight="1" spans="1:6">
      <c r="A3116" s="7">
        <v>3114</v>
      </c>
      <c r="B3116" s="9" t="s">
        <v>2815</v>
      </c>
      <c r="C3116" s="8">
        <v>6.3</v>
      </c>
      <c r="D3116" s="8" t="s">
        <v>8</v>
      </c>
      <c r="E3116" s="8"/>
      <c r="F3116" s="7" t="s">
        <v>2652</v>
      </c>
    </row>
    <row r="3117" s="1" customFormat="1" ht="25" customHeight="1" spans="1:6">
      <c r="A3117" s="7">
        <v>3115</v>
      </c>
      <c r="B3117" s="9" t="s">
        <v>2816</v>
      </c>
      <c r="C3117" s="8">
        <v>2.37</v>
      </c>
      <c r="D3117" s="8" t="s">
        <v>8</v>
      </c>
      <c r="E3117" s="8"/>
      <c r="F3117" s="7" t="s">
        <v>2652</v>
      </c>
    </row>
    <row r="3118" s="1" customFormat="1" ht="25" customHeight="1" spans="1:6">
      <c r="A3118" s="7">
        <v>3116</v>
      </c>
      <c r="B3118" s="9" t="s">
        <v>2743</v>
      </c>
      <c r="C3118" s="8">
        <v>6.44</v>
      </c>
      <c r="D3118" s="8" t="s">
        <v>8</v>
      </c>
      <c r="E3118" s="8"/>
      <c r="F3118" s="7" t="s">
        <v>2652</v>
      </c>
    </row>
    <row r="3119" s="1" customFormat="1" ht="25" customHeight="1" spans="1:6">
      <c r="A3119" s="7">
        <v>3117</v>
      </c>
      <c r="B3119" s="9" t="s">
        <v>2817</v>
      </c>
      <c r="C3119" s="8">
        <v>4.17</v>
      </c>
      <c r="D3119" s="8" t="s">
        <v>8</v>
      </c>
      <c r="E3119" s="8"/>
      <c r="F3119" s="7" t="s">
        <v>2652</v>
      </c>
    </row>
    <row r="3120" s="1" customFormat="1" ht="25" customHeight="1" spans="1:6">
      <c r="A3120" s="7">
        <v>3118</v>
      </c>
      <c r="B3120" s="9" t="s">
        <v>2796</v>
      </c>
      <c r="C3120" s="8">
        <v>5.09</v>
      </c>
      <c r="D3120" s="8" t="s">
        <v>8</v>
      </c>
      <c r="E3120" s="8"/>
      <c r="F3120" s="7" t="s">
        <v>2652</v>
      </c>
    </row>
    <row r="3121" s="1" customFormat="1" ht="25" customHeight="1" spans="1:6">
      <c r="A3121" s="7">
        <v>3119</v>
      </c>
      <c r="B3121" s="9" t="s">
        <v>2818</v>
      </c>
      <c r="C3121" s="8">
        <v>6.23</v>
      </c>
      <c r="D3121" s="8" t="s">
        <v>8</v>
      </c>
      <c r="E3121" s="8"/>
      <c r="F3121" s="7" t="s">
        <v>2652</v>
      </c>
    </row>
    <row r="3122" s="1" customFormat="1" ht="25" customHeight="1" spans="1:6">
      <c r="A3122" s="7">
        <v>3120</v>
      </c>
      <c r="B3122" s="9" t="s">
        <v>2595</v>
      </c>
      <c r="C3122" s="8">
        <v>7.19</v>
      </c>
      <c r="D3122" s="8" t="s">
        <v>8</v>
      </c>
      <c r="E3122" s="8"/>
      <c r="F3122" s="7" t="s">
        <v>2652</v>
      </c>
    </row>
    <row r="3123" s="1" customFormat="1" ht="25" customHeight="1" spans="1:6">
      <c r="A3123" s="7">
        <v>3121</v>
      </c>
      <c r="B3123" s="9" t="s">
        <v>2819</v>
      </c>
      <c r="C3123" s="8">
        <v>9.06</v>
      </c>
      <c r="D3123" s="8" t="s">
        <v>8</v>
      </c>
      <c r="E3123" s="8"/>
      <c r="F3123" s="7" t="s">
        <v>2652</v>
      </c>
    </row>
    <row r="3124" s="1" customFormat="1" ht="25" customHeight="1" spans="1:6">
      <c r="A3124" s="7">
        <v>3122</v>
      </c>
      <c r="B3124" s="9" t="s">
        <v>2820</v>
      </c>
      <c r="C3124" s="8">
        <v>6.21</v>
      </c>
      <c r="D3124" s="8" t="s">
        <v>8</v>
      </c>
      <c r="E3124" s="8"/>
      <c r="F3124" s="7" t="s">
        <v>2652</v>
      </c>
    </row>
    <row r="3125" s="1" customFormat="1" ht="25" customHeight="1" spans="1:6">
      <c r="A3125" s="7">
        <v>3123</v>
      </c>
      <c r="B3125" s="9" t="s">
        <v>2821</v>
      </c>
      <c r="C3125" s="8">
        <v>6</v>
      </c>
      <c r="D3125" s="8" t="s">
        <v>8</v>
      </c>
      <c r="E3125" s="8"/>
      <c r="F3125" s="7" t="s">
        <v>2652</v>
      </c>
    </row>
    <row r="3126" s="1" customFormat="1" ht="25" customHeight="1" spans="1:6">
      <c r="A3126" s="7">
        <v>3124</v>
      </c>
      <c r="B3126" s="9" t="s">
        <v>2792</v>
      </c>
      <c r="C3126" s="8">
        <v>5.45</v>
      </c>
      <c r="D3126" s="8" t="s">
        <v>8</v>
      </c>
      <c r="E3126" s="8"/>
      <c r="F3126" s="7" t="s">
        <v>2652</v>
      </c>
    </row>
    <row r="3127" s="1" customFormat="1" ht="25" customHeight="1" spans="1:6">
      <c r="A3127" s="7">
        <v>3125</v>
      </c>
      <c r="B3127" s="9" t="s">
        <v>2822</v>
      </c>
      <c r="C3127" s="8">
        <v>6.78</v>
      </c>
      <c r="D3127" s="8" t="s">
        <v>8</v>
      </c>
      <c r="E3127" s="8"/>
      <c r="F3127" s="7" t="s">
        <v>2652</v>
      </c>
    </row>
    <row r="3128" s="1" customFormat="1" ht="25" customHeight="1" spans="1:6">
      <c r="A3128" s="7">
        <v>3126</v>
      </c>
      <c r="B3128" s="9" t="s">
        <v>2823</v>
      </c>
      <c r="C3128" s="8">
        <v>6.78</v>
      </c>
      <c r="D3128" s="8" t="s">
        <v>8</v>
      </c>
      <c r="E3128" s="8"/>
      <c r="F3128" s="7" t="s">
        <v>2652</v>
      </c>
    </row>
    <row r="3129" s="1" customFormat="1" ht="25" customHeight="1" spans="1:6">
      <c r="A3129" s="7">
        <v>3127</v>
      </c>
      <c r="B3129" s="9" t="s">
        <v>2824</v>
      </c>
      <c r="C3129" s="8">
        <v>4.86</v>
      </c>
      <c r="D3129" s="8" t="s">
        <v>8</v>
      </c>
      <c r="E3129" s="8"/>
      <c r="F3129" s="7" t="s">
        <v>2652</v>
      </c>
    </row>
    <row r="3130" s="1" customFormat="1" ht="25" customHeight="1" spans="1:6">
      <c r="A3130" s="7">
        <v>3128</v>
      </c>
      <c r="B3130" s="9" t="s">
        <v>2825</v>
      </c>
      <c r="C3130" s="8">
        <v>5.97</v>
      </c>
      <c r="D3130" s="8" t="s">
        <v>8</v>
      </c>
      <c r="E3130" s="8"/>
      <c r="F3130" s="7" t="s">
        <v>2652</v>
      </c>
    </row>
    <row r="3131" s="1" customFormat="1" ht="25" customHeight="1" spans="1:6">
      <c r="A3131" s="7">
        <v>3129</v>
      </c>
      <c r="B3131" s="9" t="s">
        <v>2826</v>
      </c>
      <c r="C3131" s="8">
        <v>5.02</v>
      </c>
      <c r="D3131" s="8" t="s">
        <v>8</v>
      </c>
      <c r="E3131" s="8"/>
      <c r="F3131" s="7" t="s">
        <v>2652</v>
      </c>
    </row>
    <row r="3132" s="1" customFormat="1" ht="25" customHeight="1" spans="1:6">
      <c r="A3132" s="7">
        <v>3130</v>
      </c>
      <c r="B3132" s="9" t="s">
        <v>2827</v>
      </c>
      <c r="C3132" s="8">
        <v>5.22</v>
      </c>
      <c r="D3132" s="8" t="s">
        <v>8</v>
      </c>
      <c r="E3132" s="8"/>
      <c r="F3132" s="7" t="s">
        <v>2652</v>
      </c>
    </row>
    <row r="3133" s="1" customFormat="1" ht="25" customHeight="1" spans="1:6">
      <c r="A3133" s="7">
        <v>3131</v>
      </c>
      <c r="B3133" s="9" t="s">
        <v>2407</v>
      </c>
      <c r="C3133" s="8">
        <v>4.76</v>
      </c>
      <c r="D3133" s="8" t="s">
        <v>8</v>
      </c>
      <c r="E3133" s="8"/>
      <c r="F3133" s="7" t="s">
        <v>2652</v>
      </c>
    </row>
    <row r="3134" s="1" customFormat="1" ht="25" customHeight="1" spans="1:6">
      <c r="A3134" s="7">
        <v>3132</v>
      </c>
      <c r="B3134" s="9" t="s">
        <v>2759</v>
      </c>
      <c r="C3134" s="8">
        <v>4.86</v>
      </c>
      <c r="D3134" s="8" t="s">
        <v>8</v>
      </c>
      <c r="E3134" s="8"/>
      <c r="F3134" s="7" t="s">
        <v>2652</v>
      </c>
    </row>
    <row r="3135" s="1" customFormat="1" ht="25" customHeight="1" spans="1:6">
      <c r="A3135" s="7">
        <v>3133</v>
      </c>
      <c r="B3135" s="9" t="s">
        <v>2828</v>
      </c>
      <c r="C3135" s="8">
        <v>3.84</v>
      </c>
      <c r="D3135" s="8" t="s">
        <v>8</v>
      </c>
      <c r="E3135" s="8"/>
      <c r="F3135" s="7" t="s">
        <v>2652</v>
      </c>
    </row>
    <row r="3136" s="1" customFormat="1" ht="25" customHeight="1" spans="1:6">
      <c r="A3136" s="7">
        <v>3134</v>
      </c>
      <c r="B3136" s="9" t="s">
        <v>2829</v>
      </c>
      <c r="C3136" s="8">
        <v>3.83</v>
      </c>
      <c r="D3136" s="8" t="s">
        <v>8</v>
      </c>
      <c r="E3136" s="8"/>
      <c r="F3136" s="7" t="s">
        <v>2652</v>
      </c>
    </row>
    <row r="3137" s="1" customFormat="1" ht="25" customHeight="1" spans="1:6">
      <c r="A3137" s="7">
        <v>3135</v>
      </c>
      <c r="B3137" s="9" t="s">
        <v>2830</v>
      </c>
      <c r="C3137" s="8">
        <v>3.8</v>
      </c>
      <c r="D3137" s="8" t="s">
        <v>8</v>
      </c>
      <c r="E3137" s="8"/>
      <c r="F3137" s="7" t="s">
        <v>2652</v>
      </c>
    </row>
    <row r="3138" s="1" customFormat="1" ht="25" customHeight="1" spans="1:6">
      <c r="A3138" s="7">
        <v>3136</v>
      </c>
      <c r="B3138" s="9" t="s">
        <v>1309</v>
      </c>
      <c r="C3138" s="8">
        <v>1.48</v>
      </c>
      <c r="D3138" s="8" t="s">
        <v>8</v>
      </c>
      <c r="E3138" s="8"/>
      <c r="F3138" s="7" t="s">
        <v>2652</v>
      </c>
    </row>
    <row r="3139" s="1" customFormat="1" ht="25" customHeight="1" spans="1:6">
      <c r="A3139" s="7">
        <v>3137</v>
      </c>
      <c r="B3139" s="9" t="s">
        <v>2831</v>
      </c>
      <c r="C3139" s="8">
        <v>4.88</v>
      </c>
      <c r="D3139" s="8" t="s">
        <v>8</v>
      </c>
      <c r="E3139" s="8"/>
      <c r="F3139" s="7" t="s">
        <v>2652</v>
      </c>
    </row>
    <row r="3140" s="1" customFormat="1" ht="25" customHeight="1" spans="1:6">
      <c r="A3140" s="7">
        <v>3138</v>
      </c>
      <c r="B3140" s="9" t="s">
        <v>2832</v>
      </c>
      <c r="C3140" s="8">
        <v>4.04</v>
      </c>
      <c r="D3140" s="8" t="s">
        <v>8</v>
      </c>
      <c r="E3140" s="8"/>
      <c r="F3140" s="7" t="s">
        <v>2652</v>
      </c>
    </row>
    <row r="3141" s="1" customFormat="1" ht="25" customHeight="1" spans="1:6">
      <c r="A3141" s="7">
        <v>3139</v>
      </c>
      <c r="B3141" s="9" t="s">
        <v>2833</v>
      </c>
      <c r="C3141" s="8">
        <v>5.38</v>
      </c>
      <c r="D3141" s="8" t="s">
        <v>8</v>
      </c>
      <c r="E3141" s="8"/>
      <c r="F3141" s="7" t="s">
        <v>2652</v>
      </c>
    </row>
    <row r="3142" s="1" customFormat="1" ht="25" customHeight="1" spans="1:6">
      <c r="A3142" s="7">
        <v>3140</v>
      </c>
      <c r="B3142" s="9" t="s">
        <v>2834</v>
      </c>
      <c r="C3142" s="8">
        <v>3.02</v>
      </c>
      <c r="D3142" s="8" t="s">
        <v>8</v>
      </c>
      <c r="E3142" s="8"/>
      <c r="F3142" s="7" t="s">
        <v>2652</v>
      </c>
    </row>
    <row r="3143" s="1" customFormat="1" ht="25" customHeight="1" spans="1:6">
      <c r="A3143" s="7">
        <v>3141</v>
      </c>
      <c r="B3143" s="9" t="s">
        <v>2835</v>
      </c>
      <c r="C3143" s="8">
        <v>6.08</v>
      </c>
      <c r="D3143" s="8" t="s">
        <v>8</v>
      </c>
      <c r="E3143" s="8"/>
      <c r="F3143" s="7" t="s">
        <v>2652</v>
      </c>
    </row>
    <row r="3144" s="1" customFormat="1" ht="25" customHeight="1" spans="1:6">
      <c r="A3144" s="7">
        <v>3142</v>
      </c>
      <c r="B3144" s="9" t="s">
        <v>2836</v>
      </c>
      <c r="C3144" s="8">
        <v>7.26</v>
      </c>
      <c r="D3144" s="8" t="s">
        <v>8</v>
      </c>
      <c r="E3144" s="8"/>
      <c r="F3144" s="7" t="s">
        <v>2652</v>
      </c>
    </row>
    <row r="3145" s="1" customFormat="1" ht="25" customHeight="1" spans="1:6">
      <c r="A3145" s="7">
        <v>3143</v>
      </c>
      <c r="B3145" s="9" t="s">
        <v>2837</v>
      </c>
      <c r="C3145" s="8">
        <v>5.48</v>
      </c>
      <c r="D3145" s="8" t="s">
        <v>8</v>
      </c>
      <c r="E3145" s="8"/>
      <c r="F3145" s="7" t="s">
        <v>2652</v>
      </c>
    </row>
    <row r="3146" s="1" customFormat="1" ht="25" customHeight="1" spans="1:6">
      <c r="A3146" s="7">
        <v>3144</v>
      </c>
      <c r="B3146" s="9" t="s">
        <v>2838</v>
      </c>
      <c r="C3146" s="8">
        <v>3.62</v>
      </c>
      <c r="D3146" s="8" t="s">
        <v>8</v>
      </c>
      <c r="E3146" s="8"/>
      <c r="F3146" s="7" t="s">
        <v>2652</v>
      </c>
    </row>
    <row r="3147" s="1" customFormat="1" ht="25" customHeight="1" spans="1:6">
      <c r="A3147" s="7">
        <v>3145</v>
      </c>
      <c r="B3147" s="9" t="s">
        <v>2839</v>
      </c>
      <c r="C3147" s="8">
        <v>5.45</v>
      </c>
      <c r="D3147" s="8" t="s">
        <v>8</v>
      </c>
      <c r="E3147" s="8"/>
      <c r="F3147" s="7" t="s">
        <v>2652</v>
      </c>
    </row>
    <row r="3148" s="1" customFormat="1" ht="25" customHeight="1" spans="1:6">
      <c r="A3148" s="7">
        <v>3146</v>
      </c>
      <c r="B3148" s="9" t="s">
        <v>2840</v>
      </c>
      <c r="C3148" s="8">
        <v>5.67</v>
      </c>
      <c r="D3148" s="8" t="s">
        <v>8</v>
      </c>
      <c r="E3148" s="8"/>
      <c r="F3148" s="7" t="s">
        <v>2652</v>
      </c>
    </row>
    <row r="3149" s="1" customFormat="1" ht="25" customHeight="1" spans="1:6">
      <c r="A3149" s="7">
        <v>3147</v>
      </c>
      <c r="B3149" s="9" t="s">
        <v>2841</v>
      </c>
      <c r="C3149" s="8">
        <v>5.06</v>
      </c>
      <c r="D3149" s="8" t="s">
        <v>8</v>
      </c>
      <c r="E3149" s="8"/>
      <c r="F3149" s="7" t="s">
        <v>2652</v>
      </c>
    </row>
    <row r="3150" s="1" customFormat="1" ht="25" customHeight="1" spans="1:6">
      <c r="A3150" s="7">
        <v>3148</v>
      </c>
      <c r="B3150" s="9" t="s">
        <v>2842</v>
      </c>
      <c r="C3150" s="8">
        <v>4.27</v>
      </c>
      <c r="D3150" s="8" t="s">
        <v>8</v>
      </c>
      <c r="E3150" s="8">
        <v>3.6</v>
      </c>
      <c r="F3150" s="7" t="s">
        <v>2652</v>
      </c>
    </row>
    <row r="3151" s="1" customFormat="1" ht="25" customHeight="1" spans="1:6">
      <c r="A3151" s="7">
        <v>3149</v>
      </c>
      <c r="B3151" s="9" t="s">
        <v>2723</v>
      </c>
      <c r="C3151" s="8">
        <v>4.38</v>
      </c>
      <c r="D3151" s="8" t="s">
        <v>8</v>
      </c>
      <c r="E3151" s="8"/>
      <c r="F3151" s="7" t="s">
        <v>2652</v>
      </c>
    </row>
    <row r="3152" s="1" customFormat="1" ht="25" customHeight="1" spans="1:6">
      <c r="A3152" s="7">
        <v>3150</v>
      </c>
      <c r="B3152" s="9" t="s">
        <v>2843</v>
      </c>
      <c r="C3152" s="8">
        <v>6.62</v>
      </c>
      <c r="D3152" s="8" t="s">
        <v>8</v>
      </c>
      <c r="E3152" s="8"/>
      <c r="F3152" s="7" t="s">
        <v>2652</v>
      </c>
    </row>
    <row r="3153" s="1" customFormat="1" ht="25" customHeight="1" spans="1:6">
      <c r="A3153" s="7">
        <v>3151</v>
      </c>
      <c r="B3153" s="9" t="s">
        <v>2844</v>
      </c>
      <c r="C3153" s="8">
        <v>5.1</v>
      </c>
      <c r="D3153" s="8" t="s">
        <v>8</v>
      </c>
      <c r="E3153" s="8"/>
      <c r="F3153" s="7" t="s">
        <v>2652</v>
      </c>
    </row>
    <row r="3154" s="1" customFormat="1" ht="25" customHeight="1" spans="1:6">
      <c r="A3154" s="7">
        <v>3152</v>
      </c>
      <c r="B3154" s="9" t="s">
        <v>2402</v>
      </c>
      <c r="C3154" s="8">
        <v>4.8</v>
      </c>
      <c r="D3154" s="8" t="s">
        <v>8</v>
      </c>
      <c r="E3154" s="8"/>
      <c r="F3154" s="7" t="s">
        <v>2652</v>
      </c>
    </row>
    <row r="3155" s="1" customFormat="1" ht="25" customHeight="1" spans="1:6">
      <c r="A3155" s="7">
        <v>3153</v>
      </c>
      <c r="B3155" s="9" t="s">
        <v>2415</v>
      </c>
      <c r="C3155" s="8">
        <v>5.1</v>
      </c>
      <c r="D3155" s="8" t="s">
        <v>8</v>
      </c>
      <c r="E3155" s="8"/>
      <c r="F3155" s="7" t="s">
        <v>2652</v>
      </c>
    </row>
    <row r="3156" s="1" customFormat="1" ht="25" customHeight="1" spans="1:6">
      <c r="A3156" s="7">
        <v>3154</v>
      </c>
      <c r="B3156" s="9" t="s">
        <v>2845</v>
      </c>
      <c r="C3156" s="8">
        <v>3.33</v>
      </c>
      <c r="D3156" s="8" t="s">
        <v>8</v>
      </c>
      <c r="E3156" s="8"/>
      <c r="F3156" s="7" t="s">
        <v>2652</v>
      </c>
    </row>
    <row r="3157" s="1" customFormat="1" ht="25" customHeight="1" spans="1:6">
      <c r="A3157" s="7">
        <v>3155</v>
      </c>
      <c r="B3157" s="9" t="s">
        <v>2378</v>
      </c>
      <c r="C3157" s="8">
        <v>4.38</v>
      </c>
      <c r="D3157" s="8" t="s">
        <v>8</v>
      </c>
      <c r="E3157" s="8"/>
      <c r="F3157" s="7" t="s">
        <v>2652</v>
      </c>
    </row>
    <row r="3158" s="1" customFormat="1" ht="25" customHeight="1" spans="1:6">
      <c r="A3158" s="7">
        <v>3156</v>
      </c>
      <c r="B3158" s="9" t="s">
        <v>2749</v>
      </c>
      <c r="C3158" s="8">
        <v>5.45</v>
      </c>
      <c r="D3158" s="8" t="s">
        <v>8</v>
      </c>
      <c r="E3158" s="8"/>
      <c r="F3158" s="7" t="s">
        <v>2652</v>
      </c>
    </row>
    <row r="3159" s="1" customFormat="1" ht="25" customHeight="1" spans="1:6">
      <c r="A3159" s="7">
        <v>3157</v>
      </c>
      <c r="B3159" s="9" t="s">
        <v>2846</v>
      </c>
      <c r="C3159" s="8">
        <v>4.26</v>
      </c>
      <c r="D3159" s="8" t="s">
        <v>8</v>
      </c>
      <c r="E3159" s="8"/>
      <c r="F3159" s="7" t="s">
        <v>2652</v>
      </c>
    </row>
    <row r="3160" s="1" customFormat="1" ht="25" customHeight="1" spans="1:6">
      <c r="A3160" s="7">
        <v>3158</v>
      </c>
      <c r="B3160" s="9" t="s">
        <v>2847</v>
      </c>
      <c r="C3160" s="8">
        <v>4.46</v>
      </c>
      <c r="D3160" s="8" t="s">
        <v>8</v>
      </c>
      <c r="E3160" s="8"/>
      <c r="F3160" s="7" t="s">
        <v>2652</v>
      </c>
    </row>
    <row r="3161" s="1" customFormat="1" ht="25" customHeight="1" spans="1:6">
      <c r="A3161" s="7">
        <v>3159</v>
      </c>
      <c r="B3161" s="9" t="s">
        <v>2848</v>
      </c>
      <c r="C3161" s="8">
        <v>4.38</v>
      </c>
      <c r="D3161" s="8" t="s">
        <v>8</v>
      </c>
      <c r="E3161" s="8"/>
      <c r="F3161" s="7" t="s">
        <v>2652</v>
      </c>
    </row>
    <row r="3162" s="1" customFormat="1" ht="25" customHeight="1" spans="1:6">
      <c r="A3162" s="7">
        <v>3160</v>
      </c>
      <c r="B3162" s="9" t="s">
        <v>2849</v>
      </c>
      <c r="C3162" s="8">
        <v>3.96</v>
      </c>
      <c r="D3162" s="8" t="s">
        <v>8</v>
      </c>
      <c r="E3162" s="8"/>
      <c r="F3162" s="7" t="s">
        <v>2652</v>
      </c>
    </row>
    <row r="3163" s="1" customFormat="1" ht="25" customHeight="1" spans="1:6">
      <c r="A3163" s="7">
        <v>3161</v>
      </c>
      <c r="B3163" s="9" t="s">
        <v>2850</v>
      </c>
      <c r="C3163" s="8">
        <v>6.27</v>
      </c>
      <c r="D3163" s="8" t="s">
        <v>8</v>
      </c>
      <c r="E3163" s="8"/>
      <c r="F3163" s="7" t="s">
        <v>2652</v>
      </c>
    </row>
    <row r="3164" s="1" customFormat="1" ht="25" customHeight="1" spans="1:6">
      <c r="A3164" s="7">
        <v>3162</v>
      </c>
      <c r="B3164" s="9" t="s">
        <v>2851</v>
      </c>
      <c r="C3164" s="8">
        <v>4.85</v>
      </c>
      <c r="D3164" s="8" t="s">
        <v>8</v>
      </c>
      <c r="E3164" s="8"/>
      <c r="F3164" s="7" t="s">
        <v>2652</v>
      </c>
    </row>
    <row r="3165" s="1" customFormat="1" ht="25" customHeight="1" spans="1:6">
      <c r="A3165" s="7">
        <v>3163</v>
      </c>
      <c r="B3165" s="9" t="s">
        <v>2852</v>
      </c>
      <c r="C3165" s="8">
        <v>4.85</v>
      </c>
      <c r="D3165" s="8" t="s">
        <v>8</v>
      </c>
      <c r="E3165" s="8"/>
      <c r="F3165" s="7" t="s">
        <v>2652</v>
      </c>
    </row>
    <row r="3166" s="1" customFormat="1" ht="25" customHeight="1" spans="1:6">
      <c r="A3166" s="7">
        <v>3164</v>
      </c>
      <c r="B3166" s="9" t="s">
        <v>2853</v>
      </c>
      <c r="C3166" s="8">
        <v>4.85</v>
      </c>
      <c r="D3166" s="8" t="s">
        <v>8</v>
      </c>
      <c r="E3166" s="8"/>
      <c r="F3166" s="7" t="s">
        <v>2652</v>
      </c>
    </row>
    <row r="3167" s="1" customFormat="1" ht="25" customHeight="1" spans="1:6">
      <c r="A3167" s="7">
        <v>3165</v>
      </c>
      <c r="B3167" s="9" t="s">
        <v>2854</v>
      </c>
      <c r="C3167" s="8">
        <v>4.85</v>
      </c>
      <c r="D3167" s="8" t="s">
        <v>8</v>
      </c>
      <c r="E3167" s="8"/>
      <c r="F3167" s="7" t="s">
        <v>2652</v>
      </c>
    </row>
    <row r="3168" s="1" customFormat="1" ht="25" customHeight="1" spans="1:6">
      <c r="A3168" s="7">
        <v>3166</v>
      </c>
      <c r="B3168" s="9" t="s">
        <v>2393</v>
      </c>
      <c r="C3168" s="8">
        <v>8.48</v>
      </c>
      <c r="D3168" s="8" t="s">
        <v>8</v>
      </c>
      <c r="E3168" s="8"/>
      <c r="F3168" s="7" t="s">
        <v>2652</v>
      </c>
    </row>
    <row r="3169" s="1" customFormat="1" ht="25" customHeight="1" spans="1:6">
      <c r="A3169" s="7">
        <v>3167</v>
      </c>
      <c r="B3169" s="9" t="s">
        <v>2855</v>
      </c>
      <c r="C3169" s="8">
        <v>3.96</v>
      </c>
      <c r="D3169" s="8" t="s">
        <v>8</v>
      </c>
      <c r="E3169" s="8"/>
      <c r="F3169" s="7" t="s">
        <v>2652</v>
      </c>
    </row>
    <row r="3170" s="1" customFormat="1" ht="25" customHeight="1" spans="1:6">
      <c r="A3170" s="7">
        <v>3168</v>
      </c>
      <c r="B3170" s="9" t="s">
        <v>2412</v>
      </c>
      <c r="C3170" s="8">
        <v>6.08</v>
      </c>
      <c r="D3170" s="8" t="s">
        <v>8</v>
      </c>
      <c r="E3170" s="8"/>
      <c r="F3170" s="7" t="s">
        <v>2652</v>
      </c>
    </row>
    <row r="3171" s="1" customFormat="1" ht="25" customHeight="1" spans="1:6">
      <c r="A3171" s="7">
        <v>3169</v>
      </c>
      <c r="B3171" s="9" t="s">
        <v>2856</v>
      </c>
      <c r="C3171" s="8">
        <v>4.94</v>
      </c>
      <c r="D3171" s="8" t="s">
        <v>8</v>
      </c>
      <c r="E3171" s="8"/>
      <c r="F3171" s="7" t="s">
        <v>2652</v>
      </c>
    </row>
    <row r="3172" s="1" customFormat="1" ht="25" customHeight="1" spans="1:6">
      <c r="A3172" s="7">
        <v>3170</v>
      </c>
      <c r="B3172" s="9" t="s">
        <v>2372</v>
      </c>
      <c r="C3172" s="8">
        <v>4.88</v>
      </c>
      <c r="D3172" s="8" t="s">
        <v>8</v>
      </c>
      <c r="E3172" s="8"/>
      <c r="F3172" s="7" t="s">
        <v>2652</v>
      </c>
    </row>
    <row r="3173" s="1" customFormat="1" ht="25" customHeight="1" spans="1:6">
      <c r="A3173" s="7">
        <v>3171</v>
      </c>
      <c r="B3173" s="9" t="s">
        <v>2857</v>
      </c>
      <c r="C3173" s="8">
        <v>7.12</v>
      </c>
      <c r="D3173" s="8" t="s">
        <v>8</v>
      </c>
      <c r="E3173" s="8"/>
      <c r="F3173" s="7" t="s">
        <v>2652</v>
      </c>
    </row>
    <row r="3174" s="1" customFormat="1" ht="25" customHeight="1" spans="1:6">
      <c r="A3174" s="7">
        <v>3172</v>
      </c>
      <c r="B3174" s="9" t="s">
        <v>2550</v>
      </c>
      <c r="C3174" s="8">
        <v>4.55</v>
      </c>
      <c r="D3174" s="8" t="s">
        <v>8</v>
      </c>
      <c r="E3174" s="8"/>
      <c r="F3174" s="7" t="s">
        <v>2652</v>
      </c>
    </row>
    <row r="3175" s="1" customFormat="1" ht="25" customHeight="1" spans="1:6">
      <c r="A3175" s="7">
        <v>3173</v>
      </c>
      <c r="B3175" s="9" t="s">
        <v>2858</v>
      </c>
      <c r="C3175" s="8">
        <v>7.46</v>
      </c>
      <c r="D3175" s="8" t="s">
        <v>8</v>
      </c>
      <c r="E3175" s="8"/>
      <c r="F3175" s="7" t="s">
        <v>2652</v>
      </c>
    </row>
    <row r="3176" s="1" customFormat="1" ht="25" customHeight="1" spans="1:6">
      <c r="A3176" s="7">
        <v>3174</v>
      </c>
      <c r="B3176" s="9" t="s">
        <v>2859</v>
      </c>
      <c r="C3176" s="8">
        <v>2.24</v>
      </c>
      <c r="D3176" s="8" t="s">
        <v>8</v>
      </c>
      <c r="E3176" s="8"/>
      <c r="F3176" s="7" t="s">
        <v>2652</v>
      </c>
    </row>
    <row r="3177" s="1" customFormat="1" ht="25" customHeight="1" spans="1:6">
      <c r="A3177" s="7">
        <v>3175</v>
      </c>
      <c r="B3177" s="9" t="s">
        <v>2860</v>
      </c>
      <c r="C3177" s="8">
        <v>3.44</v>
      </c>
      <c r="D3177" s="8" t="s">
        <v>8</v>
      </c>
      <c r="E3177" s="8"/>
      <c r="F3177" s="7" t="s">
        <v>2652</v>
      </c>
    </row>
    <row r="3178" s="1" customFormat="1" ht="25" customHeight="1" spans="1:6">
      <c r="A3178" s="7">
        <v>3176</v>
      </c>
      <c r="B3178" s="9" t="s">
        <v>2861</v>
      </c>
      <c r="C3178" s="8">
        <v>4.55</v>
      </c>
      <c r="D3178" s="8" t="s">
        <v>8</v>
      </c>
      <c r="E3178" s="8"/>
      <c r="F3178" s="7" t="s">
        <v>2652</v>
      </c>
    </row>
    <row r="3179" s="1" customFormat="1" ht="25" customHeight="1" spans="1:6">
      <c r="A3179" s="7">
        <v>3177</v>
      </c>
      <c r="B3179" s="9" t="s">
        <v>2862</v>
      </c>
      <c r="C3179" s="8">
        <v>4.55</v>
      </c>
      <c r="D3179" s="8" t="s">
        <v>8</v>
      </c>
      <c r="E3179" s="8"/>
      <c r="F3179" s="7" t="s">
        <v>2652</v>
      </c>
    </row>
    <row r="3180" s="1" customFormat="1" ht="25" customHeight="1" spans="1:6">
      <c r="A3180" s="7">
        <v>3178</v>
      </c>
      <c r="B3180" s="9" t="s">
        <v>2863</v>
      </c>
      <c r="C3180" s="8">
        <v>5.68</v>
      </c>
      <c r="D3180" s="8" t="s">
        <v>8</v>
      </c>
      <c r="E3180" s="8"/>
      <c r="F3180" s="7" t="s">
        <v>2652</v>
      </c>
    </row>
    <row r="3181" s="1" customFormat="1" ht="25" customHeight="1" spans="1:6">
      <c r="A3181" s="7">
        <v>3179</v>
      </c>
      <c r="B3181" s="9" t="s">
        <v>2864</v>
      </c>
      <c r="C3181" s="8">
        <v>4.55</v>
      </c>
      <c r="D3181" s="8" t="s">
        <v>8</v>
      </c>
      <c r="E3181" s="8"/>
      <c r="F3181" s="7" t="s">
        <v>2652</v>
      </c>
    </row>
    <row r="3182" s="1" customFormat="1" ht="25" customHeight="1" spans="1:6">
      <c r="A3182" s="7">
        <v>3180</v>
      </c>
      <c r="B3182" s="9" t="s">
        <v>2865</v>
      </c>
      <c r="C3182" s="8">
        <v>5.49</v>
      </c>
      <c r="D3182" s="8" t="s">
        <v>8</v>
      </c>
      <c r="E3182" s="8"/>
      <c r="F3182" s="7" t="s">
        <v>2652</v>
      </c>
    </row>
    <row r="3183" s="1" customFormat="1" ht="25" customHeight="1" spans="1:6">
      <c r="A3183" s="7">
        <v>3181</v>
      </c>
      <c r="B3183" s="9" t="s">
        <v>2866</v>
      </c>
      <c r="C3183" s="8">
        <v>7.2</v>
      </c>
      <c r="D3183" s="8" t="s">
        <v>8</v>
      </c>
      <c r="E3183" s="8"/>
      <c r="F3183" s="7" t="s">
        <v>2652</v>
      </c>
    </row>
    <row r="3184" s="1" customFormat="1" ht="25" customHeight="1" spans="1:6">
      <c r="A3184" s="7">
        <v>3182</v>
      </c>
      <c r="B3184" s="9" t="s">
        <v>2867</v>
      </c>
      <c r="C3184" s="8">
        <v>4.92</v>
      </c>
      <c r="D3184" s="8" t="s">
        <v>8</v>
      </c>
      <c r="E3184" s="8"/>
      <c r="F3184" s="7" t="s">
        <v>2652</v>
      </c>
    </row>
    <row r="3185" s="1" customFormat="1" ht="25" customHeight="1" spans="1:6">
      <c r="A3185" s="7">
        <v>3183</v>
      </c>
      <c r="B3185" s="9" t="s">
        <v>2868</v>
      </c>
      <c r="C3185" s="8">
        <v>9.06</v>
      </c>
      <c r="D3185" s="8" t="s">
        <v>8</v>
      </c>
      <c r="E3185" s="8"/>
      <c r="F3185" s="7" t="s">
        <v>2652</v>
      </c>
    </row>
    <row r="3186" s="1" customFormat="1" ht="25" customHeight="1" spans="1:6">
      <c r="A3186" s="7">
        <v>3184</v>
      </c>
      <c r="B3186" s="9" t="s">
        <v>2869</v>
      </c>
      <c r="C3186" s="8">
        <v>4.52</v>
      </c>
      <c r="D3186" s="8" t="s">
        <v>8</v>
      </c>
      <c r="E3186" s="8"/>
      <c r="F3186" s="7" t="s">
        <v>2652</v>
      </c>
    </row>
    <row r="3187" s="1" customFormat="1" ht="25" customHeight="1" spans="1:6">
      <c r="A3187" s="7">
        <v>3185</v>
      </c>
      <c r="B3187" s="9" t="s">
        <v>2870</v>
      </c>
      <c r="C3187" s="8">
        <v>6.8</v>
      </c>
      <c r="D3187" s="8" t="s">
        <v>8</v>
      </c>
      <c r="E3187" s="8"/>
      <c r="F3187" s="7" t="s">
        <v>2652</v>
      </c>
    </row>
    <row r="3188" s="1" customFormat="1" ht="25" customHeight="1" spans="1:6">
      <c r="A3188" s="7">
        <v>3186</v>
      </c>
      <c r="B3188" s="9" t="s">
        <v>2785</v>
      </c>
      <c r="C3188" s="8">
        <v>5.83</v>
      </c>
      <c r="D3188" s="8" t="s">
        <v>8</v>
      </c>
      <c r="E3188" s="8"/>
      <c r="F3188" s="7" t="s">
        <v>2652</v>
      </c>
    </row>
    <row r="3189" s="1" customFormat="1" ht="25" customHeight="1" spans="1:6">
      <c r="A3189" s="7">
        <v>3187</v>
      </c>
      <c r="B3189" s="9" t="s">
        <v>2871</v>
      </c>
      <c r="C3189" s="8">
        <v>6.7</v>
      </c>
      <c r="D3189" s="8" t="s">
        <v>8</v>
      </c>
      <c r="E3189" s="8"/>
      <c r="F3189" s="7" t="s">
        <v>2652</v>
      </c>
    </row>
    <row r="3190" s="1" customFormat="1" ht="25" customHeight="1" spans="1:6">
      <c r="A3190" s="7">
        <v>3188</v>
      </c>
      <c r="B3190" s="9" t="s">
        <v>2872</v>
      </c>
      <c r="C3190" s="8">
        <v>8.31</v>
      </c>
      <c r="D3190" s="8" t="s">
        <v>8</v>
      </c>
      <c r="E3190" s="8"/>
      <c r="F3190" s="7" t="s">
        <v>2652</v>
      </c>
    </row>
    <row r="3191" s="1" customFormat="1" ht="25" customHeight="1" spans="1:6">
      <c r="A3191" s="7">
        <v>3189</v>
      </c>
      <c r="B3191" s="9" t="s">
        <v>2873</v>
      </c>
      <c r="C3191" s="8">
        <v>8.31</v>
      </c>
      <c r="D3191" s="8" t="s">
        <v>8</v>
      </c>
      <c r="E3191" s="8"/>
      <c r="F3191" s="7" t="s">
        <v>2652</v>
      </c>
    </row>
    <row r="3192" s="1" customFormat="1" ht="25" customHeight="1" spans="1:6">
      <c r="A3192" s="7">
        <v>3190</v>
      </c>
      <c r="B3192" s="9" t="s">
        <v>2874</v>
      </c>
      <c r="C3192" s="8">
        <v>7.55</v>
      </c>
      <c r="D3192" s="8" t="s">
        <v>8</v>
      </c>
      <c r="E3192" s="8"/>
      <c r="F3192" s="7" t="s">
        <v>2652</v>
      </c>
    </row>
    <row r="3193" s="1" customFormat="1" ht="25" customHeight="1" spans="1:6">
      <c r="A3193" s="7">
        <v>3191</v>
      </c>
      <c r="B3193" s="9" t="s">
        <v>2875</v>
      </c>
      <c r="C3193" s="8">
        <v>4.52</v>
      </c>
      <c r="D3193" s="8" t="s">
        <v>8</v>
      </c>
      <c r="E3193" s="8"/>
      <c r="F3193" s="7" t="s">
        <v>2652</v>
      </c>
    </row>
    <row r="3194" s="1" customFormat="1" ht="25" customHeight="1" spans="1:6">
      <c r="A3194" s="7">
        <v>3192</v>
      </c>
      <c r="B3194" s="9" t="s">
        <v>2876</v>
      </c>
      <c r="C3194" s="8">
        <v>5.52</v>
      </c>
      <c r="D3194" s="8" t="s">
        <v>8</v>
      </c>
      <c r="E3194" s="8">
        <v>80.1</v>
      </c>
      <c r="F3194" s="7" t="s">
        <v>2652</v>
      </c>
    </row>
    <row r="3195" s="1" customFormat="1" ht="25" customHeight="1" spans="1:6">
      <c r="A3195" s="7">
        <v>3193</v>
      </c>
      <c r="B3195" s="9" t="s">
        <v>2877</v>
      </c>
      <c r="C3195" s="8">
        <v>9.67</v>
      </c>
      <c r="D3195" s="8" t="s">
        <v>8</v>
      </c>
      <c r="E3195" s="8"/>
      <c r="F3195" s="7" t="s">
        <v>2652</v>
      </c>
    </row>
    <row r="3196" s="1" customFormat="1" ht="25" customHeight="1" spans="1:6">
      <c r="A3196" s="7">
        <v>3194</v>
      </c>
      <c r="B3196" s="9" t="s">
        <v>2740</v>
      </c>
      <c r="C3196" s="8">
        <v>6.87</v>
      </c>
      <c r="D3196" s="8" t="s">
        <v>8</v>
      </c>
      <c r="E3196" s="8"/>
      <c r="F3196" s="7" t="s">
        <v>2652</v>
      </c>
    </row>
    <row r="3197" s="1" customFormat="1" ht="25" customHeight="1" spans="1:6">
      <c r="A3197" s="7">
        <v>3195</v>
      </c>
      <c r="B3197" s="9" t="s">
        <v>2878</v>
      </c>
      <c r="C3197" s="8">
        <v>8.93</v>
      </c>
      <c r="D3197" s="8" t="s">
        <v>8</v>
      </c>
      <c r="E3197" s="8"/>
      <c r="F3197" s="7" t="s">
        <v>2652</v>
      </c>
    </row>
    <row r="3198" s="1" customFormat="1" ht="25" customHeight="1" spans="1:6">
      <c r="A3198" s="7">
        <v>3196</v>
      </c>
      <c r="B3198" s="9" t="s">
        <v>2879</v>
      </c>
      <c r="C3198" s="8">
        <v>7.4</v>
      </c>
      <c r="D3198" s="8" t="s">
        <v>8</v>
      </c>
      <c r="E3198" s="8"/>
      <c r="F3198" s="7" t="s">
        <v>2652</v>
      </c>
    </row>
    <row r="3199" s="1" customFormat="1" ht="25" customHeight="1" spans="1:6">
      <c r="A3199" s="7">
        <v>3197</v>
      </c>
      <c r="B3199" s="9" t="s">
        <v>2880</v>
      </c>
      <c r="C3199" s="8">
        <v>2.57</v>
      </c>
      <c r="D3199" s="8" t="s">
        <v>8</v>
      </c>
      <c r="E3199" s="8"/>
      <c r="F3199" s="7" t="s">
        <v>2652</v>
      </c>
    </row>
    <row r="3200" s="1" customFormat="1" ht="25" customHeight="1" spans="1:6">
      <c r="A3200" s="7">
        <v>3198</v>
      </c>
      <c r="B3200" s="9" t="s">
        <v>2401</v>
      </c>
      <c r="C3200" s="8">
        <v>5.52</v>
      </c>
      <c r="D3200" s="8" t="s">
        <v>8</v>
      </c>
      <c r="E3200" s="8"/>
      <c r="F3200" s="7" t="s">
        <v>2652</v>
      </c>
    </row>
    <row r="3201" s="1" customFormat="1" ht="25" customHeight="1" spans="1:6">
      <c r="A3201" s="7">
        <v>3199</v>
      </c>
      <c r="B3201" s="9" t="s">
        <v>2881</v>
      </c>
      <c r="C3201" s="8">
        <v>7.5</v>
      </c>
      <c r="D3201" s="8" t="s">
        <v>8</v>
      </c>
      <c r="E3201" s="8"/>
      <c r="F3201" s="7" t="s">
        <v>2652</v>
      </c>
    </row>
    <row r="3202" s="1" customFormat="1" ht="25" customHeight="1" spans="1:6">
      <c r="A3202" s="7">
        <v>3200</v>
      </c>
      <c r="B3202" s="9" t="s">
        <v>2381</v>
      </c>
      <c r="C3202" s="8">
        <v>7.28</v>
      </c>
      <c r="D3202" s="8" t="s">
        <v>8</v>
      </c>
      <c r="E3202" s="8"/>
      <c r="F3202" s="7" t="s">
        <v>2652</v>
      </c>
    </row>
    <row r="3203" s="1" customFormat="1" ht="25" customHeight="1" spans="1:6">
      <c r="A3203" s="7">
        <v>3201</v>
      </c>
      <c r="B3203" s="9" t="s">
        <v>2378</v>
      </c>
      <c r="C3203" s="8">
        <v>7.16</v>
      </c>
      <c r="D3203" s="8" t="s">
        <v>8</v>
      </c>
      <c r="E3203" s="8"/>
      <c r="F3203" s="7" t="s">
        <v>2652</v>
      </c>
    </row>
    <row r="3204" s="1" customFormat="1" ht="25" customHeight="1" spans="1:6">
      <c r="A3204" s="7">
        <v>3202</v>
      </c>
      <c r="B3204" s="9" t="s">
        <v>2882</v>
      </c>
      <c r="C3204" s="8">
        <v>5.56</v>
      </c>
      <c r="D3204" s="8" t="s">
        <v>8</v>
      </c>
      <c r="E3204" s="8"/>
      <c r="F3204" s="7" t="s">
        <v>2652</v>
      </c>
    </row>
    <row r="3205" s="1" customFormat="1" ht="25" customHeight="1" spans="1:6">
      <c r="A3205" s="7">
        <v>3203</v>
      </c>
      <c r="B3205" s="9" t="s">
        <v>2883</v>
      </c>
      <c r="C3205" s="8">
        <v>6.77</v>
      </c>
      <c r="D3205" s="8" t="s">
        <v>8</v>
      </c>
      <c r="E3205" s="8"/>
      <c r="F3205" s="7" t="s">
        <v>2652</v>
      </c>
    </row>
    <row r="3206" s="1" customFormat="1" ht="25" customHeight="1" spans="1:6">
      <c r="A3206" s="7">
        <v>3204</v>
      </c>
      <c r="B3206" s="9" t="s">
        <v>2884</v>
      </c>
      <c r="C3206" s="8">
        <v>4.8</v>
      </c>
      <c r="D3206" s="8" t="s">
        <v>8</v>
      </c>
      <c r="E3206" s="8"/>
      <c r="F3206" s="7" t="s">
        <v>2652</v>
      </c>
    </row>
    <row r="3207" s="1" customFormat="1" ht="25" customHeight="1" spans="1:6">
      <c r="A3207" s="7">
        <v>3205</v>
      </c>
      <c r="B3207" s="9" t="s">
        <v>2885</v>
      </c>
      <c r="C3207" s="8">
        <v>7.46</v>
      </c>
      <c r="D3207" s="8" t="s">
        <v>8</v>
      </c>
      <c r="E3207" s="8"/>
      <c r="F3207" s="7" t="s">
        <v>2652</v>
      </c>
    </row>
    <row r="3208" s="1" customFormat="1" ht="25" customHeight="1" spans="1:6">
      <c r="A3208" s="7">
        <v>3206</v>
      </c>
      <c r="B3208" s="9" t="s">
        <v>2709</v>
      </c>
      <c r="C3208" s="8">
        <v>7.17</v>
      </c>
      <c r="D3208" s="8" t="s">
        <v>8</v>
      </c>
      <c r="E3208" s="8"/>
      <c r="F3208" s="7" t="s">
        <v>2652</v>
      </c>
    </row>
    <row r="3209" s="1" customFormat="1" ht="25" customHeight="1" spans="1:6">
      <c r="A3209" s="7">
        <v>3207</v>
      </c>
      <c r="B3209" s="9" t="s">
        <v>2886</v>
      </c>
      <c r="C3209" s="8">
        <v>3.78</v>
      </c>
      <c r="D3209" s="8" t="s">
        <v>8</v>
      </c>
      <c r="E3209" s="8"/>
      <c r="F3209" s="7" t="s">
        <v>2652</v>
      </c>
    </row>
    <row r="3210" s="1" customFormat="1" ht="25" customHeight="1" spans="1:6">
      <c r="A3210" s="7">
        <v>3208</v>
      </c>
      <c r="B3210" s="9" t="s">
        <v>2411</v>
      </c>
      <c r="C3210" s="8">
        <v>1.94</v>
      </c>
      <c r="D3210" s="8" t="s">
        <v>8</v>
      </c>
      <c r="E3210" s="8"/>
      <c r="F3210" s="7" t="s">
        <v>2652</v>
      </c>
    </row>
    <row r="3211" s="1" customFormat="1" ht="25" customHeight="1" spans="1:6">
      <c r="A3211" s="7">
        <v>3209</v>
      </c>
      <c r="B3211" s="9" t="s">
        <v>2412</v>
      </c>
      <c r="C3211" s="8">
        <v>1.94</v>
      </c>
      <c r="D3211" s="8" t="s">
        <v>8</v>
      </c>
      <c r="E3211" s="8"/>
      <c r="F3211" s="7" t="s">
        <v>2652</v>
      </c>
    </row>
    <row r="3212" s="1" customFormat="1" ht="25" customHeight="1" spans="1:6">
      <c r="A3212" s="7">
        <v>3210</v>
      </c>
      <c r="B3212" s="9" t="s">
        <v>2887</v>
      </c>
      <c r="C3212" s="8">
        <v>2.31</v>
      </c>
      <c r="D3212" s="8" t="s">
        <v>8</v>
      </c>
      <c r="E3212" s="8"/>
      <c r="F3212" s="7" t="s">
        <v>2652</v>
      </c>
    </row>
    <row r="3213" s="1" customFormat="1" ht="25" customHeight="1" spans="1:6">
      <c r="A3213" s="7">
        <v>3211</v>
      </c>
      <c r="B3213" s="9" t="s">
        <v>2888</v>
      </c>
      <c r="C3213" s="8">
        <v>8.43</v>
      </c>
      <c r="D3213" s="8" t="s">
        <v>8</v>
      </c>
      <c r="E3213" s="8"/>
      <c r="F3213" s="7" t="s">
        <v>2652</v>
      </c>
    </row>
    <row r="3214" s="1" customFormat="1" ht="25" customHeight="1" spans="1:6">
      <c r="A3214" s="7">
        <v>3212</v>
      </c>
      <c r="B3214" s="9" t="s">
        <v>2383</v>
      </c>
      <c r="C3214" s="8">
        <v>7.7</v>
      </c>
      <c r="D3214" s="8" t="s">
        <v>8</v>
      </c>
      <c r="E3214" s="8"/>
      <c r="F3214" s="7" t="s">
        <v>2652</v>
      </c>
    </row>
    <row r="3215" s="1" customFormat="1" ht="25" customHeight="1" spans="1:6">
      <c r="A3215" s="7">
        <v>3213</v>
      </c>
      <c r="B3215" s="9" t="s">
        <v>2889</v>
      </c>
      <c r="C3215" s="8">
        <v>5.97</v>
      </c>
      <c r="D3215" s="8" t="s">
        <v>8</v>
      </c>
      <c r="E3215" s="8"/>
      <c r="F3215" s="7" t="s">
        <v>2652</v>
      </c>
    </row>
    <row r="3216" s="1" customFormat="1" ht="25" customHeight="1" spans="1:6">
      <c r="A3216" s="7">
        <v>3214</v>
      </c>
      <c r="B3216" s="9" t="s">
        <v>2890</v>
      </c>
      <c r="C3216" s="8">
        <v>5.76</v>
      </c>
      <c r="D3216" s="8" t="s">
        <v>8</v>
      </c>
      <c r="E3216" s="8"/>
      <c r="F3216" s="7" t="s">
        <v>2652</v>
      </c>
    </row>
    <row r="3217" s="1" customFormat="1" ht="25" customHeight="1" spans="1:6">
      <c r="A3217" s="7">
        <v>3215</v>
      </c>
      <c r="B3217" s="9" t="s">
        <v>2891</v>
      </c>
      <c r="C3217" s="8">
        <v>4.05</v>
      </c>
      <c r="D3217" s="8" t="s">
        <v>8</v>
      </c>
      <c r="E3217" s="8"/>
      <c r="F3217" s="7" t="s">
        <v>2652</v>
      </c>
    </row>
    <row r="3218" s="1" customFormat="1" ht="25" customHeight="1" spans="1:6">
      <c r="A3218" s="7">
        <v>3216</v>
      </c>
      <c r="B3218" s="9" t="s">
        <v>2892</v>
      </c>
      <c r="C3218" s="8">
        <v>5.76</v>
      </c>
      <c r="D3218" s="8" t="s">
        <v>8</v>
      </c>
      <c r="E3218" s="8"/>
      <c r="F3218" s="7" t="s">
        <v>2652</v>
      </c>
    </row>
    <row r="3219" s="1" customFormat="1" ht="25" customHeight="1" spans="1:6">
      <c r="A3219" s="7">
        <v>3217</v>
      </c>
      <c r="B3219" s="9" t="s">
        <v>2893</v>
      </c>
      <c r="C3219" s="8">
        <v>4.28</v>
      </c>
      <c r="D3219" s="8" t="s">
        <v>8</v>
      </c>
      <c r="E3219" s="8"/>
      <c r="F3219" s="7" t="s">
        <v>2652</v>
      </c>
    </row>
    <row r="3220" s="1" customFormat="1" ht="25" customHeight="1" spans="1:6">
      <c r="A3220" s="7">
        <v>3218</v>
      </c>
      <c r="B3220" s="9" t="s">
        <v>2894</v>
      </c>
      <c r="C3220" s="8">
        <v>5.76</v>
      </c>
      <c r="D3220" s="8" t="s">
        <v>8</v>
      </c>
      <c r="E3220" s="8"/>
      <c r="F3220" s="7" t="s">
        <v>2652</v>
      </c>
    </row>
    <row r="3221" s="1" customFormat="1" ht="25" customHeight="1" spans="1:6">
      <c r="A3221" s="7">
        <v>3219</v>
      </c>
      <c r="B3221" s="9" t="s">
        <v>2895</v>
      </c>
      <c r="C3221" s="8">
        <v>8.72</v>
      </c>
      <c r="D3221" s="8" t="s">
        <v>8</v>
      </c>
      <c r="E3221" s="8"/>
      <c r="F3221" s="7" t="s">
        <v>2652</v>
      </c>
    </row>
    <row r="3222" s="1" customFormat="1" ht="25" customHeight="1" spans="1:6">
      <c r="A3222" s="7">
        <v>3220</v>
      </c>
      <c r="B3222" s="9" t="s">
        <v>2896</v>
      </c>
      <c r="C3222" s="8">
        <v>6.8</v>
      </c>
      <c r="D3222" s="8" t="s">
        <v>8</v>
      </c>
      <c r="E3222" s="8"/>
      <c r="F3222" s="7" t="s">
        <v>2652</v>
      </c>
    </row>
    <row r="3223" s="1" customFormat="1" ht="25" customHeight="1" spans="1:6">
      <c r="A3223" s="7">
        <v>3221</v>
      </c>
      <c r="B3223" s="9" t="s">
        <v>2897</v>
      </c>
      <c r="C3223" s="8">
        <v>4.25</v>
      </c>
      <c r="D3223" s="8" t="s">
        <v>8</v>
      </c>
      <c r="E3223" s="8"/>
      <c r="F3223" s="7" t="s">
        <v>2652</v>
      </c>
    </row>
    <row r="3224" s="1" customFormat="1" ht="25" customHeight="1" spans="1:6">
      <c r="A3224" s="7">
        <v>3222</v>
      </c>
      <c r="B3224" s="9" t="s">
        <v>2898</v>
      </c>
      <c r="C3224" s="8">
        <v>4.05</v>
      </c>
      <c r="D3224" s="8" t="s">
        <v>8</v>
      </c>
      <c r="E3224" s="8"/>
      <c r="F3224" s="7" t="s">
        <v>2652</v>
      </c>
    </row>
    <row r="3225" s="1" customFormat="1" ht="25" customHeight="1" spans="1:6">
      <c r="A3225" s="7">
        <v>3223</v>
      </c>
      <c r="B3225" s="9" t="s">
        <v>2899</v>
      </c>
      <c r="C3225" s="8">
        <v>8.74</v>
      </c>
      <c r="D3225" s="8" t="s">
        <v>8</v>
      </c>
      <c r="E3225" s="8"/>
      <c r="F3225" s="7" t="s">
        <v>2652</v>
      </c>
    </row>
    <row r="3226" s="1" customFormat="1" ht="25" customHeight="1" spans="1:6">
      <c r="A3226" s="7">
        <v>3224</v>
      </c>
      <c r="B3226" s="9" t="s">
        <v>2900</v>
      </c>
      <c r="C3226" s="8">
        <v>6.68</v>
      </c>
      <c r="D3226" s="8" t="s">
        <v>8</v>
      </c>
      <c r="E3226" s="8"/>
      <c r="F3226" s="7" t="s">
        <v>2652</v>
      </c>
    </row>
    <row r="3227" s="1" customFormat="1" ht="25" customHeight="1" spans="1:6">
      <c r="A3227" s="7">
        <v>3225</v>
      </c>
      <c r="B3227" s="9" t="s">
        <v>2901</v>
      </c>
      <c r="C3227" s="8">
        <v>7.01</v>
      </c>
      <c r="D3227" s="8" t="s">
        <v>8</v>
      </c>
      <c r="E3227" s="8"/>
      <c r="F3227" s="7" t="s">
        <v>2652</v>
      </c>
    </row>
    <row r="3228" s="1" customFormat="1" ht="25" customHeight="1" spans="1:6">
      <c r="A3228" s="7">
        <v>3226</v>
      </c>
      <c r="B3228" s="9" t="s">
        <v>2902</v>
      </c>
      <c r="C3228" s="8">
        <v>6.12</v>
      </c>
      <c r="D3228" s="8" t="s">
        <v>8</v>
      </c>
      <c r="E3228" s="8"/>
      <c r="F3228" s="7" t="s">
        <v>2652</v>
      </c>
    </row>
    <row r="3229" s="1" customFormat="1" ht="25" customHeight="1" spans="1:6">
      <c r="A3229" s="7">
        <v>3227</v>
      </c>
      <c r="B3229" s="9" t="s">
        <v>2903</v>
      </c>
      <c r="C3229" s="8">
        <v>6</v>
      </c>
      <c r="D3229" s="8" t="s">
        <v>8</v>
      </c>
      <c r="E3229" s="8"/>
      <c r="F3229" s="7" t="s">
        <v>2652</v>
      </c>
    </row>
    <row r="3230" s="1" customFormat="1" ht="25" customHeight="1" spans="1:6">
      <c r="A3230" s="7">
        <v>3228</v>
      </c>
      <c r="B3230" s="9" t="s">
        <v>2904</v>
      </c>
      <c r="C3230" s="8">
        <v>5.45</v>
      </c>
      <c r="D3230" s="8" t="s">
        <v>8</v>
      </c>
      <c r="E3230" s="8"/>
      <c r="F3230" s="7" t="s">
        <v>2652</v>
      </c>
    </row>
    <row r="3231" s="1" customFormat="1" ht="25" customHeight="1" spans="1:6">
      <c r="A3231" s="7">
        <v>3229</v>
      </c>
      <c r="B3231" s="9" t="s">
        <v>2905</v>
      </c>
      <c r="C3231" s="8">
        <v>6.53</v>
      </c>
      <c r="D3231" s="8" t="s">
        <v>8</v>
      </c>
      <c r="E3231" s="8"/>
      <c r="F3231" s="7" t="s">
        <v>2652</v>
      </c>
    </row>
    <row r="3232" s="1" customFormat="1" ht="25" customHeight="1" spans="1:6">
      <c r="A3232" s="7">
        <v>3230</v>
      </c>
      <c r="B3232" s="9" t="s">
        <v>2906</v>
      </c>
      <c r="C3232" s="8">
        <v>8.5</v>
      </c>
      <c r="D3232" s="8" t="s">
        <v>8</v>
      </c>
      <c r="E3232" s="8"/>
      <c r="F3232" s="7" t="s">
        <v>2652</v>
      </c>
    </row>
    <row r="3233" s="1" customFormat="1" ht="25" customHeight="1" spans="1:6">
      <c r="A3233" s="7">
        <v>3231</v>
      </c>
      <c r="B3233" s="9" t="s">
        <v>2907</v>
      </c>
      <c r="C3233" s="8">
        <v>5.4</v>
      </c>
      <c r="D3233" s="8" t="s">
        <v>8</v>
      </c>
      <c r="E3233" s="8"/>
      <c r="F3233" s="7" t="s">
        <v>2652</v>
      </c>
    </row>
    <row r="3234" s="1" customFormat="1" ht="25" customHeight="1" spans="1:6">
      <c r="A3234" s="7">
        <v>3232</v>
      </c>
      <c r="B3234" s="9" t="s">
        <v>2908</v>
      </c>
      <c r="C3234" s="8">
        <v>4.94</v>
      </c>
      <c r="D3234" s="8" t="s">
        <v>8</v>
      </c>
      <c r="E3234" s="8"/>
      <c r="F3234" s="7" t="s">
        <v>2652</v>
      </c>
    </row>
    <row r="3235" s="1" customFormat="1" ht="25" customHeight="1" spans="1:6">
      <c r="A3235" s="7">
        <v>3233</v>
      </c>
      <c r="B3235" s="9" t="s">
        <v>2909</v>
      </c>
      <c r="C3235" s="8">
        <v>8.68</v>
      </c>
      <c r="D3235" s="8" t="s">
        <v>8</v>
      </c>
      <c r="E3235" s="8"/>
      <c r="F3235" s="7" t="s">
        <v>2652</v>
      </c>
    </row>
    <row r="3236" s="1" customFormat="1" ht="25" customHeight="1" spans="1:6">
      <c r="A3236" s="7">
        <v>3234</v>
      </c>
      <c r="B3236" s="9" t="s">
        <v>2910</v>
      </c>
      <c r="C3236" s="8">
        <v>6.39</v>
      </c>
      <c r="D3236" s="8" t="s">
        <v>8</v>
      </c>
      <c r="E3236" s="8"/>
      <c r="F3236" s="7" t="s">
        <v>2652</v>
      </c>
    </row>
    <row r="3237" s="1" customFormat="1" ht="25" customHeight="1" spans="1:6">
      <c r="A3237" s="7">
        <v>3235</v>
      </c>
      <c r="B3237" s="9" t="s">
        <v>2911</v>
      </c>
      <c r="C3237" s="8">
        <v>5.43</v>
      </c>
      <c r="D3237" s="8" t="s">
        <v>8</v>
      </c>
      <c r="E3237" s="8"/>
      <c r="F3237" s="7" t="s">
        <v>2652</v>
      </c>
    </row>
    <row r="3238" s="1" customFormat="1" ht="25" customHeight="1" spans="1:6">
      <c r="A3238" s="7">
        <v>3236</v>
      </c>
      <c r="B3238" s="9" t="s">
        <v>2912</v>
      </c>
      <c r="C3238" s="8">
        <v>9.12</v>
      </c>
      <c r="D3238" s="8" t="s">
        <v>8</v>
      </c>
      <c r="E3238" s="8"/>
      <c r="F3238" s="7" t="s">
        <v>2652</v>
      </c>
    </row>
    <row r="3239" s="1" customFormat="1" ht="25" customHeight="1" spans="1:6">
      <c r="A3239" s="7">
        <v>3237</v>
      </c>
      <c r="B3239" s="9" t="s">
        <v>2913</v>
      </c>
      <c r="C3239" s="8">
        <v>7.53</v>
      </c>
      <c r="D3239" s="8" t="s">
        <v>8</v>
      </c>
      <c r="E3239" s="8"/>
      <c r="F3239" s="7" t="s">
        <v>2652</v>
      </c>
    </row>
    <row r="3240" s="1" customFormat="1" ht="25" customHeight="1" spans="1:6">
      <c r="A3240" s="7">
        <v>3238</v>
      </c>
      <c r="B3240" s="9" t="s">
        <v>2793</v>
      </c>
      <c r="C3240" s="8">
        <v>4.7</v>
      </c>
      <c r="D3240" s="8" t="s">
        <v>8</v>
      </c>
      <c r="E3240" s="8"/>
      <c r="F3240" s="7" t="s">
        <v>2652</v>
      </c>
    </row>
    <row r="3241" s="1" customFormat="1" ht="25" customHeight="1" spans="1:6">
      <c r="A3241" s="7">
        <v>3239</v>
      </c>
      <c r="B3241" s="9" t="s">
        <v>2914</v>
      </c>
      <c r="C3241" s="8">
        <v>7.4</v>
      </c>
      <c r="D3241" s="8" t="s">
        <v>8</v>
      </c>
      <c r="E3241" s="8"/>
      <c r="F3241" s="7" t="s">
        <v>2652</v>
      </c>
    </row>
    <row r="3242" s="1" customFormat="1" ht="25" customHeight="1" spans="1:6">
      <c r="A3242" s="7">
        <v>3240</v>
      </c>
      <c r="B3242" s="9" t="s">
        <v>2915</v>
      </c>
      <c r="C3242" s="8">
        <v>6.99</v>
      </c>
      <c r="D3242" s="8" t="s">
        <v>8</v>
      </c>
      <c r="E3242" s="8">
        <v>25</v>
      </c>
      <c r="F3242" s="7" t="s">
        <v>2652</v>
      </c>
    </row>
    <row r="3243" s="1" customFormat="1" ht="25" customHeight="1" spans="1:6">
      <c r="A3243" s="7">
        <v>3241</v>
      </c>
      <c r="B3243" s="9" t="s">
        <v>2916</v>
      </c>
      <c r="C3243" s="8">
        <v>9</v>
      </c>
      <c r="D3243" s="8" t="s">
        <v>8</v>
      </c>
      <c r="E3243" s="8"/>
      <c r="F3243" s="7" t="s">
        <v>2652</v>
      </c>
    </row>
    <row r="3244" s="1" customFormat="1" ht="25" customHeight="1" spans="1:6">
      <c r="A3244" s="7">
        <v>3242</v>
      </c>
      <c r="B3244" s="9" t="s">
        <v>2917</v>
      </c>
      <c r="C3244" s="8">
        <v>1.28</v>
      </c>
      <c r="D3244" s="8" t="s">
        <v>8</v>
      </c>
      <c r="E3244" s="8"/>
      <c r="F3244" s="7" t="s">
        <v>2652</v>
      </c>
    </row>
    <row r="3245" s="1" customFormat="1" ht="25" customHeight="1" spans="1:6">
      <c r="A3245" s="7">
        <v>3243</v>
      </c>
      <c r="B3245" s="9" t="s">
        <v>2918</v>
      </c>
      <c r="C3245" s="8">
        <v>5.93</v>
      </c>
      <c r="D3245" s="8" t="s">
        <v>8</v>
      </c>
      <c r="E3245" s="8"/>
      <c r="F3245" s="7" t="s">
        <v>2652</v>
      </c>
    </row>
    <row r="3246" s="1" customFormat="1" ht="25" customHeight="1" spans="1:6">
      <c r="A3246" s="7">
        <v>3244</v>
      </c>
      <c r="B3246" s="9" t="s">
        <v>2919</v>
      </c>
      <c r="C3246" s="8">
        <v>5.77</v>
      </c>
      <c r="D3246" s="8" t="s">
        <v>8</v>
      </c>
      <c r="E3246" s="8"/>
      <c r="F3246" s="7" t="s">
        <v>2652</v>
      </c>
    </row>
    <row r="3247" s="1" customFormat="1" ht="25" customHeight="1" spans="1:6">
      <c r="A3247" s="7">
        <v>3245</v>
      </c>
      <c r="B3247" s="9" t="s">
        <v>2920</v>
      </c>
      <c r="C3247" s="8">
        <v>7.42</v>
      </c>
      <c r="D3247" s="8" t="s">
        <v>8</v>
      </c>
      <c r="E3247" s="8"/>
      <c r="F3247" s="7" t="s">
        <v>2652</v>
      </c>
    </row>
    <row r="3248" s="1" customFormat="1" ht="25" customHeight="1" spans="1:6">
      <c r="A3248" s="7">
        <v>3246</v>
      </c>
      <c r="B3248" s="9" t="s">
        <v>2416</v>
      </c>
      <c r="C3248" s="8">
        <v>5.58</v>
      </c>
      <c r="D3248" s="8" t="s">
        <v>8</v>
      </c>
      <c r="E3248" s="8"/>
      <c r="F3248" s="7" t="s">
        <v>2652</v>
      </c>
    </row>
    <row r="3249" s="1" customFormat="1" ht="25" customHeight="1" spans="1:6">
      <c r="A3249" s="7">
        <v>3247</v>
      </c>
      <c r="B3249" s="9" t="s">
        <v>2411</v>
      </c>
      <c r="C3249" s="8">
        <v>5.18</v>
      </c>
      <c r="D3249" s="8" t="s">
        <v>8</v>
      </c>
      <c r="E3249" s="8"/>
      <c r="F3249" s="7" t="s">
        <v>2652</v>
      </c>
    </row>
    <row r="3250" s="1" customFormat="1" ht="25" customHeight="1" spans="1:6">
      <c r="A3250" s="7">
        <v>3248</v>
      </c>
      <c r="B3250" s="9" t="s">
        <v>2921</v>
      </c>
      <c r="C3250" s="8">
        <v>2.82</v>
      </c>
      <c r="D3250" s="8" t="s">
        <v>8</v>
      </c>
      <c r="E3250" s="8"/>
      <c r="F3250" s="7" t="s">
        <v>2652</v>
      </c>
    </row>
    <row r="3251" s="1" customFormat="1" ht="25" customHeight="1" spans="1:6">
      <c r="A3251" s="7">
        <v>3249</v>
      </c>
      <c r="B3251" s="9" t="s">
        <v>2419</v>
      </c>
      <c r="C3251" s="8">
        <v>7.1</v>
      </c>
      <c r="D3251" s="8" t="s">
        <v>8</v>
      </c>
      <c r="E3251" s="8"/>
      <c r="F3251" s="7" t="s">
        <v>2652</v>
      </c>
    </row>
    <row r="3252" s="1" customFormat="1" ht="25" customHeight="1" spans="1:6">
      <c r="A3252" s="7">
        <v>3250</v>
      </c>
      <c r="B3252" s="9" t="s">
        <v>2794</v>
      </c>
      <c r="C3252" s="8">
        <v>5.31</v>
      </c>
      <c r="D3252" s="8" t="s">
        <v>8</v>
      </c>
      <c r="E3252" s="8"/>
      <c r="F3252" s="7" t="s">
        <v>2652</v>
      </c>
    </row>
    <row r="3253" s="1" customFormat="1" ht="25" customHeight="1" spans="1:6">
      <c r="A3253" s="7">
        <v>3251</v>
      </c>
      <c r="B3253" s="9" t="s">
        <v>2922</v>
      </c>
      <c r="C3253" s="8">
        <v>4.31</v>
      </c>
      <c r="D3253" s="8" t="s">
        <v>8</v>
      </c>
      <c r="E3253" s="8"/>
      <c r="F3253" s="7" t="s">
        <v>2652</v>
      </c>
    </row>
    <row r="3254" s="1" customFormat="1" ht="25" customHeight="1" spans="1:6">
      <c r="A3254" s="7">
        <v>3252</v>
      </c>
      <c r="B3254" s="9" t="s">
        <v>2923</v>
      </c>
      <c r="C3254" s="8">
        <v>4.05</v>
      </c>
      <c r="D3254" s="8" t="s">
        <v>8</v>
      </c>
      <c r="E3254" s="8"/>
      <c r="F3254" s="7" t="s">
        <v>2652</v>
      </c>
    </row>
    <row r="3255" s="1" customFormat="1" ht="25" customHeight="1" spans="1:6">
      <c r="A3255" s="7">
        <v>3253</v>
      </c>
      <c r="B3255" s="9" t="s">
        <v>2372</v>
      </c>
      <c r="C3255" s="8">
        <v>4.05</v>
      </c>
      <c r="D3255" s="8" t="s">
        <v>8</v>
      </c>
      <c r="E3255" s="8"/>
      <c r="F3255" s="7" t="s">
        <v>2652</v>
      </c>
    </row>
    <row r="3256" s="1" customFormat="1" ht="25" customHeight="1" spans="1:6">
      <c r="A3256" s="7">
        <v>3254</v>
      </c>
      <c r="B3256" s="9" t="s">
        <v>2924</v>
      </c>
      <c r="C3256" s="8">
        <v>4.05</v>
      </c>
      <c r="D3256" s="8" t="s">
        <v>8</v>
      </c>
      <c r="E3256" s="8"/>
      <c r="F3256" s="7" t="s">
        <v>2652</v>
      </c>
    </row>
    <row r="3257" s="1" customFormat="1" ht="25" customHeight="1" spans="1:6">
      <c r="A3257" s="7">
        <v>3255</v>
      </c>
      <c r="B3257" s="9" t="s">
        <v>2925</v>
      </c>
      <c r="C3257" s="8">
        <v>4.31</v>
      </c>
      <c r="D3257" s="8" t="s">
        <v>8</v>
      </c>
      <c r="E3257" s="8"/>
      <c r="F3257" s="7" t="s">
        <v>2652</v>
      </c>
    </row>
    <row r="3258" s="1" customFormat="1" ht="25" customHeight="1" spans="1:6">
      <c r="A3258" s="7">
        <v>3256</v>
      </c>
      <c r="B3258" s="9" t="s">
        <v>2926</v>
      </c>
      <c r="C3258" s="8">
        <v>5.58</v>
      </c>
      <c r="D3258" s="8" t="s">
        <v>8</v>
      </c>
      <c r="E3258" s="8"/>
      <c r="F3258" s="7" t="s">
        <v>2652</v>
      </c>
    </row>
    <row r="3259" s="1" customFormat="1" ht="25" customHeight="1" spans="1:6">
      <c r="A3259" s="7">
        <v>3257</v>
      </c>
      <c r="B3259" s="9" t="s">
        <v>2927</v>
      </c>
      <c r="C3259" s="8">
        <v>5.68</v>
      </c>
      <c r="D3259" s="8" t="s">
        <v>8</v>
      </c>
      <c r="E3259" s="8"/>
      <c r="F3259" s="7" t="s">
        <v>2652</v>
      </c>
    </row>
    <row r="3260" s="1" customFormat="1" ht="25" customHeight="1" spans="1:6">
      <c r="A3260" s="7">
        <v>3258</v>
      </c>
      <c r="B3260" s="9" t="s">
        <v>2748</v>
      </c>
      <c r="C3260" s="8">
        <v>4.31</v>
      </c>
      <c r="D3260" s="8" t="s">
        <v>8</v>
      </c>
      <c r="E3260" s="8"/>
      <c r="F3260" s="7" t="s">
        <v>2652</v>
      </c>
    </row>
    <row r="3261" s="1" customFormat="1" ht="25" customHeight="1" spans="1:6">
      <c r="A3261" s="7">
        <v>3259</v>
      </c>
      <c r="B3261" s="9" t="s">
        <v>2928</v>
      </c>
      <c r="C3261" s="8">
        <v>3.02</v>
      </c>
      <c r="D3261" s="8" t="s">
        <v>8</v>
      </c>
      <c r="E3261" s="8"/>
      <c r="F3261" s="7" t="s">
        <v>2652</v>
      </c>
    </row>
    <row r="3262" s="1" customFormat="1" ht="25" customHeight="1" spans="1:6">
      <c r="A3262" s="7">
        <v>3260</v>
      </c>
      <c r="B3262" s="9" t="s">
        <v>2929</v>
      </c>
      <c r="C3262" s="8">
        <v>5.76</v>
      </c>
      <c r="D3262" s="8" t="s">
        <v>8</v>
      </c>
      <c r="E3262" s="8"/>
      <c r="F3262" s="7" t="s">
        <v>2652</v>
      </c>
    </row>
    <row r="3263" s="1" customFormat="1" ht="25" customHeight="1" spans="1:6">
      <c r="A3263" s="7">
        <v>3261</v>
      </c>
      <c r="B3263" s="9" t="s">
        <v>2930</v>
      </c>
      <c r="C3263" s="8">
        <v>6.08</v>
      </c>
      <c r="D3263" s="8" t="s">
        <v>8</v>
      </c>
      <c r="E3263" s="8"/>
      <c r="F3263" s="7" t="s">
        <v>2652</v>
      </c>
    </row>
    <row r="3264" s="1" customFormat="1" ht="25" customHeight="1" spans="1:6">
      <c r="A3264" s="7">
        <v>3262</v>
      </c>
      <c r="B3264" s="9" t="s">
        <v>2931</v>
      </c>
      <c r="C3264" s="8">
        <v>5.7</v>
      </c>
      <c r="D3264" s="8" t="s">
        <v>8</v>
      </c>
      <c r="E3264" s="8"/>
      <c r="F3264" s="7" t="s">
        <v>2652</v>
      </c>
    </row>
    <row r="3265" s="1" customFormat="1" ht="25" customHeight="1" spans="1:6">
      <c r="A3265" s="7">
        <v>3263</v>
      </c>
      <c r="B3265" s="9" t="s">
        <v>2932</v>
      </c>
      <c r="C3265" s="8">
        <v>6.21</v>
      </c>
      <c r="D3265" s="8" t="s">
        <v>8</v>
      </c>
      <c r="E3265" s="8"/>
      <c r="F3265" s="7" t="s">
        <v>2652</v>
      </c>
    </row>
    <row r="3266" s="1" customFormat="1" ht="25" customHeight="1" spans="1:6">
      <c r="A3266" s="7">
        <v>3264</v>
      </c>
      <c r="B3266" s="9" t="s">
        <v>2933</v>
      </c>
      <c r="C3266" s="8">
        <v>4.39</v>
      </c>
      <c r="D3266" s="8" t="s">
        <v>8</v>
      </c>
      <c r="E3266" s="8"/>
      <c r="F3266" s="7" t="s">
        <v>2652</v>
      </c>
    </row>
    <row r="3267" s="1" customFormat="1" ht="25" customHeight="1" spans="1:6">
      <c r="A3267" s="7">
        <v>3265</v>
      </c>
      <c r="B3267" s="9" t="s">
        <v>2934</v>
      </c>
      <c r="C3267" s="8">
        <v>4.46</v>
      </c>
      <c r="D3267" s="8" t="s">
        <v>8</v>
      </c>
      <c r="E3267" s="8"/>
      <c r="F3267" s="7" t="s">
        <v>2652</v>
      </c>
    </row>
    <row r="3268" s="1" customFormat="1" ht="25" customHeight="1" spans="1:6">
      <c r="A3268" s="7">
        <v>3266</v>
      </c>
      <c r="B3268" s="9" t="s">
        <v>2935</v>
      </c>
      <c r="C3268" s="8">
        <v>3.14</v>
      </c>
      <c r="D3268" s="8" t="s">
        <v>8</v>
      </c>
      <c r="E3268" s="8"/>
      <c r="F3268" s="7" t="s">
        <v>2652</v>
      </c>
    </row>
    <row r="3269" s="1" customFormat="1" ht="25" customHeight="1" spans="1:6">
      <c r="A3269" s="7">
        <v>3267</v>
      </c>
      <c r="B3269" s="9" t="s">
        <v>2936</v>
      </c>
      <c r="C3269" s="8">
        <v>4.98</v>
      </c>
      <c r="D3269" s="8" t="s">
        <v>8</v>
      </c>
      <c r="E3269" s="8"/>
      <c r="F3269" s="7" t="s">
        <v>2652</v>
      </c>
    </row>
    <row r="3270" s="1" customFormat="1" ht="25" customHeight="1" spans="1:6">
      <c r="A3270" s="7">
        <v>3268</v>
      </c>
      <c r="B3270" s="9" t="s">
        <v>2937</v>
      </c>
      <c r="C3270" s="8">
        <v>5.33</v>
      </c>
      <c r="D3270" s="8" t="s">
        <v>8</v>
      </c>
      <c r="E3270" s="8"/>
      <c r="F3270" s="7" t="s">
        <v>2652</v>
      </c>
    </row>
    <row r="3271" s="1" customFormat="1" ht="25" customHeight="1" spans="1:6">
      <c r="A3271" s="7">
        <v>3269</v>
      </c>
      <c r="B3271" s="9" t="s">
        <v>2938</v>
      </c>
      <c r="C3271" s="8">
        <v>5.91</v>
      </c>
      <c r="D3271" s="8" t="s">
        <v>8</v>
      </c>
      <c r="E3271" s="8"/>
      <c r="F3271" s="7" t="s">
        <v>2652</v>
      </c>
    </row>
    <row r="3272" s="1" customFormat="1" ht="25" customHeight="1" spans="1:6">
      <c r="A3272" s="7">
        <v>3270</v>
      </c>
      <c r="B3272" s="9" t="s">
        <v>2939</v>
      </c>
      <c r="C3272" s="8">
        <v>9.03</v>
      </c>
      <c r="D3272" s="8" t="s">
        <v>8</v>
      </c>
      <c r="E3272" s="8"/>
      <c r="F3272" s="7" t="s">
        <v>2652</v>
      </c>
    </row>
    <row r="3273" s="1" customFormat="1" ht="25" customHeight="1" spans="1:6">
      <c r="A3273" s="7">
        <v>3271</v>
      </c>
      <c r="B3273" s="9" t="s">
        <v>2766</v>
      </c>
      <c r="C3273" s="8">
        <v>1.91</v>
      </c>
      <c r="D3273" s="8" t="s">
        <v>8</v>
      </c>
      <c r="E3273" s="8"/>
      <c r="F3273" s="7" t="s">
        <v>2652</v>
      </c>
    </row>
    <row r="3274" s="1" customFormat="1" ht="25" customHeight="1" spans="1:6">
      <c r="A3274" s="7">
        <v>3272</v>
      </c>
      <c r="B3274" s="9" t="s">
        <v>2820</v>
      </c>
      <c r="C3274" s="8">
        <v>5.09</v>
      </c>
      <c r="D3274" s="8" t="s">
        <v>8</v>
      </c>
      <c r="E3274" s="8"/>
      <c r="F3274" s="7" t="s">
        <v>2652</v>
      </c>
    </row>
    <row r="3275" s="1" customFormat="1" ht="25" customHeight="1" spans="1:6">
      <c r="A3275" s="7">
        <v>3273</v>
      </c>
      <c r="B3275" s="9" t="s">
        <v>2940</v>
      </c>
      <c r="C3275" s="8">
        <v>5.99</v>
      </c>
      <c r="D3275" s="8" t="s">
        <v>8</v>
      </c>
      <c r="E3275" s="8"/>
      <c r="F3275" s="7" t="s">
        <v>2652</v>
      </c>
    </row>
    <row r="3276" s="1" customFormat="1" ht="25" customHeight="1" spans="1:6">
      <c r="A3276" s="7">
        <v>3274</v>
      </c>
      <c r="B3276" s="9" t="s">
        <v>2856</v>
      </c>
      <c r="C3276" s="8">
        <v>7.64</v>
      </c>
      <c r="D3276" s="8" t="s">
        <v>8</v>
      </c>
      <c r="E3276" s="8"/>
      <c r="F3276" s="7" t="s">
        <v>2652</v>
      </c>
    </row>
    <row r="3277" s="1" customFormat="1" ht="25" customHeight="1" spans="1:6">
      <c r="A3277" s="7">
        <v>3275</v>
      </c>
      <c r="B3277" s="9" t="s">
        <v>2756</v>
      </c>
      <c r="C3277" s="8">
        <v>8.87</v>
      </c>
      <c r="D3277" s="8" t="s">
        <v>8</v>
      </c>
      <c r="E3277" s="8"/>
      <c r="F3277" s="7" t="s">
        <v>2652</v>
      </c>
    </row>
    <row r="3278" s="1" customFormat="1" ht="25" customHeight="1" spans="1:6">
      <c r="A3278" s="7">
        <v>3276</v>
      </c>
      <c r="B3278" s="9" t="s">
        <v>2941</v>
      </c>
      <c r="C3278" s="8">
        <v>5.09</v>
      </c>
      <c r="D3278" s="8" t="s">
        <v>8</v>
      </c>
      <c r="E3278" s="8"/>
      <c r="F3278" s="7" t="s">
        <v>2652</v>
      </c>
    </row>
    <row r="3279" s="1" customFormat="1" ht="25" customHeight="1" spans="1:6">
      <c r="A3279" s="7">
        <v>3277</v>
      </c>
      <c r="B3279" s="9" t="s">
        <v>2942</v>
      </c>
      <c r="C3279" s="8">
        <v>2.58</v>
      </c>
      <c r="D3279" s="8" t="s">
        <v>8</v>
      </c>
      <c r="E3279" s="8"/>
      <c r="F3279" s="7" t="s">
        <v>2652</v>
      </c>
    </row>
    <row r="3280" s="1" customFormat="1" ht="25" customHeight="1" spans="1:6">
      <c r="A3280" s="7">
        <v>3278</v>
      </c>
      <c r="B3280" s="9" t="s">
        <v>2943</v>
      </c>
      <c r="C3280" s="8">
        <v>5.73</v>
      </c>
      <c r="D3280" s="8" t="s">
        <v>8</v>
      </c>
      <c r="E3280" s="8"/>
      <c r="F3280" s="7" t="s">
        <v>2652</v>
      </c>
    </row>
    <row r="3281" s="1" customFormat="1" ht="25" customHeight="1" spans="1:6">
      <c r="A3281" s="7">
        <v>3279</v>
      </c>
      <c r="B3281" s="9" t="s">
        <v>2772</v>
      </c>
      <c r="C3281" s="8">
        <v>6.8</v>
      </c>
      <c r="D3281" s="8" t="s">
        <v>8</v>
      </c>
      <c r="E3281" s="8"/>
      <c r="F3281" s="7" t="s">
        <v>2652</v>
      </c>
    </row>
    <row r="3282" s="1" customFormat="1" ht="25" customHeight="1" spans="1:6">
      <c r="A3282" s="7">
        <v>3280</v>
      </c>
      <c r="B3282" s="9" t="s">
        <v>2621</v>
      </c>
      <c r="C3282" s="8">
        <v>5.66</v>
      </c>
      <c r="D3282" s="8" t="s">
        <v>8</v>
      </c>
      <c r="E3282" s="8"/>
      <c r="F3282" s="7" t="s">
        <v>2652</v>
      </c>
    </row>
    <row r="3283" s="1" customFormat="1" ht="25" customHeight="1" spans="1:6">
      <c r="A3283" s="7">
        <v>3281</v>
      </c>
      <c r="B3283" s="9" t="s">
        <v>2944</v>
      </c>
      <c r="C3283" s="8">
        <v>6.11</v>
      </c>
      <c r="D3283" s="8" t="s">
        <v>8</v>
      </c>
      <c r="E3283" s="8"/>
      <c r="F3283" s="7" t="s">
        <v>2652</v>
      </c>
    </row>
    <row r="3284" s="1" customFormat="1" ht="25" customHeight="1" spans="1:6">
      <c r="A3284" s="7">
        <v>3282</v>
      </c>
      <c r="B3284" s="9" t="s">
        <v>2945</v>
      </c>
      <c r="C3284" s="8">
        <v>6.11</v>
      </c>
      <c r="D3284" s="8" t="s">
        <v>8</v>
      </c>
      <c r="E3284" s="8"/>
      <c r="F3284" s="7" t="s">
        <v>2652</v>
      </c>
    </row>
    <row r="3285" s="1" customFormat="1" ht="25" customHeight="1" spans="1:6">
      <c r="A3285" s="7">
        <v>3283</v>
      </c>
      <c r="B3285" s="9" t="s">
        <v>2946</v>
      </c>
      <c r="C3285" s="8">
        <v>3.66</v>
      </c>
      <c r="D3285" s="8" t="s">
        <v>8</v>
      </c>
      <c r="E3285" s="8"/>
      <c r="F3285" s="7" t="s">
        <v>2652</v>
      </c>
    </row>
    <row r="3286" s="1" customFormat="1" ht="25" customHeight="1" spans="1:6">
      <c r="A3286" s="7">
        <v>3284</v>
      </c>
      <c r="B3286" s="9" t="s">
        <v>2947</v>
      </c>
      <c r="C3286" s="8">
        <v>6.12</v>
      </c>
      <c r="D3286" s="8" t="s">
        <v>8</v>
      </c>
      <c r="E3286" s="8"/>
      <c r="F3286" s="7" t="s">
        <v>2652</v>
      </c>
    </row>
    <row r="3287" s="1" customFormat="1" ht="25" customHeight="1" spans="1:6">
      <c r="A3287" s="7">
        <v>3285</v>
      </c>
      <c r="B3287" s="9" t="s">
        <v>2948</v>
      </c>
      <c r="C3287" s="8">
        <v>6.12</v>
      </c>
      <c r="D3287" s="8" t="s">
        <v>8</v>
      </c>
      <c r="E3287" s="8"/>
      <c r="F3287" s="7" t="s">
        <v>2652</v>
      </c>
    </row>
    <row r="3288" s="1" customFormat="1" ht="25" customHeight="1" spans="1:6">
      <c r="A3288" s="7">
        <v>3286</v>
      </c>
      <c r="B3288" s="9" t="s">
        <v>2949</v>
      </c>
      <c r="C3288" s="8">
        <v>7.89</v>
      </c>
      <c r="D3288" s="8" t="s">
        <v>8</v>
      </c>
      <c r="E3288" s="8"/>
      <c r="F3288" s="7" t="s">
        <v>2652</v>
      </c>
    </row>
    <row r="3289" s="1" customFormat="1" ht="25" customHeight="1" spans="1:6">
      <c r="A3289" s="7">
        <v>3287</v>
      </c>
      <c r="B3289" s="9" t="s">
        <v>2950</v>
      </c>
      <c r="C3289" s="8">
        <v>6.86</v>
      </c>
      <c r="D3289" s="8" t="s">
        <v>8</v>
      </c>
      <c r="E3289" s="8"/>
      <c r="F3289" s="7" t="s">
        <v>2652</v>
      </c>
    </row>
    <row r="3290" s="1" customFormat="1" ht="25" customHeight="1" spans="1:6">
      <c r="A3290" s="7">
        <v>3288</v>
      </c>
      <c r="B3290" s="9" t="s">
        <v>2951</v>
      </c>
      <c r="C3290" s="8">
        <v>6.83</v>
      </c>
      <c r="D3290" s="8" t="s">
        <v>8</v>
      </c>
      <c r="E3290" s="8"/>
      <c r="F3290" s="7" t="s">
        <v>2652</v>
      </c>
    </row>
    <row r="3291" s="1" customFormat="1" ht="25" customHeight="1" spans="1:6">
      <c r="A3291" s="7">
        <v>3289</v>
      </c>
      <c r="B3291" s="9" t="s">
        <v>2952</v>
      </c>
      <c r="C3291" s="8">
        <v>6.12</v>
      </c>
      <c r="D3291" s="8" t="s">
        <v>8</v>
      </c>
      <c r="E3291" s="8"/>
      <c r="F3291" s="7" t="s">
        <v>2652</v>
      </c>
    </row>
    <row r="3292" s="1" customFormat="1" ht="25" customHeight="1" spans="1:6">
      <c r="A3292" s="7">
        <v>3290</v>
      </c>
      <c r="B3292" s="9" t="s">
        <v>2953</v>
      </c>
      <c r="C3292" s="8">
        <v>6.36</v>
      </c>
      <c r="D3292" s="8" t="s">
        <v>8</v>
      </c>
      <c r="E3292" s="8"/>
      <c r="F3292" s="7" t="s">
        <v>2652</v>
      </c>
    </row>
    <row r="3293" s="1" customFormat="1" ht="25" customHeight="1" spans="1:6">
      <c r="A3293" s="7">
        <v>3291</v>
      </c>
      <c r="B3293" s="9" t="s">
        <v>2954</v>
      </c>
      <c r="C3293" s="8">
        <v>7.04</v>
      </c>
      <c r="D3293" s="8" t="s">
        <v>8</v>
      </c>
      <c r="E3293" s="8"/>
      <c r="F3293" s="7" t="s">
        <v>2652</v>
      </c>
    </row>
    <row r="3294" s="1" customFormat="1" ht="25" customHeight="1" spans="1:6">
      <c r="A3294" s="7">
        <v>3292</v>
      </c>
      <c r="B3294" s="9" t="s">
        <v>2955</v>
      </c>
      <c r="C3294" s="8">
        <v>5.37</v>
      </c>
      <c r="D3294" s="8" t="s">
        <v>8</v>
      </c>
      <c r="E3294" s="8"/>
      <c r="F3294" s="7" t="s">
        <v>2652</v>
      </c>
    </row>
    <row r="3295" s="1" customFormat="1" ht="25" customHeight="1" spans="1:6">
      <c r="A3295" s="7">
        <v>3293</v>
      </c>
      <c r="B3295" s="9" t="s">
        <v>2956</v>
      </c>
      <c r="C3295" s="8">
        <v>2.97</v>
      </c>
      <c r="D3295" s="8" t="s">
        <v>8</v>
      </c>
      <c r="E3295" s="8"/>
      <c r="F3295" s="7" t="s">
        <v>2652</v>
      </c>
    </row>
    <row r="3296" s="1" customFormat="1" ht="25" customHeight="1" spans="1:6">
      <c r="A3296" s="7">
        <v>3294</v>
      </c>
      <c r="B3296" s="9" t="s">
        <v>2957</v>
      </c>
      <c r="C3296" s="8">
        <v>6.21</v>
      </c>
      <c r="D3296" s="8" t="s">
        <v>8</v>
      </c>
      <c r="E3296" s="8"/>
      <c r="F3296" s="7" t="s">
        <v>2652</v>
      </c>
    </row>
    <row r="3297" s="1" customFormat="1" ht="25" customHeight="1" spans="1:6">
      <c r="A3297" s="7">
        <v>3295</v>
      </c>
      <c r="B3297" s="9" t="s">
        <v>2958</v>
      </c>
      <c r="C3297" s="8">
        <v>7.22</v>
      </c>
      <c r="D3297" s="8" t="s">
        <v>8</v>
      </c>
      <c r="E3297" s="8"/>
      <c r="F3297" s="7" t="s">
        <v>2652</v>
      </c>
    </row>
    <row r="3298" s="1" customFormat="1" ht="25" customHeight="1" spans="1:6">
      <c r="A3298" s="7">
        <v>3296</v>
      </c>
      <c r="B3298" s="9" t="s">
        <v>2959</v>
      </c>
      <c r="C3298" s="8">
        <v>7.1</v>
      </c>
      <c r="D3298" s="8" t="s">
        <v>8</v>
      </c>
      <c r="E3298" s="8"/>
      <c r="F3298" s="7" t="s">
        <v>2652</v>
      </c>
    </row>
    <row r="3299" s="1" customFormat="1" ht="25" customHeight="1" spans="1:6">
      <c r="A3299" s="7">
        <v>3297</v>
      </c>
      <c r="B3299" s="9" t="s">
        <v>2960</v>
      </c>
      <c r="C3299" s="8">
        <v>4.38</v>
      </c>
      <c r="D3299" s="8" t="s">
        <v>8</v>
      </c>
      <c r="E3299" s="8"/>
      <c r="F3299" s="7" t="s">
        <v>2652</v>
      </c>
    </row>
    <row r="3300" s="1" customFormat="1" ht="25" customHeight="1" spans="1:6">
      <c r="A3300" s="7">
        <v>3298</v>
      </c>
      <c r="B3300" s="9" t="s">
        <v>2961</v>
      </c>
      <c r="C3300" s="8">
        <v>3.18</v>
      </c>
      <c r="D3300" s="8" t="s">
        <v>8</v>
      </c>
      <c r="E3300" s="8"/>
      <c r="F3300" s="7" t="s">
        <v>2652</v>
      </c>
    </row>
    <row r="3301" s="1" customFormat="1" ht="25" customHeight="1" spans="1:6">
      <c r="A3301" s="7">
        <v>3299</v>
      </c>
      <c r="B3301" s="9" t="s">
        <v>2962</v>
      </c>
      <c r="C3301" s="8">
        <v>6.78</v>
      </c>
      <c r="D3301" s="8" t="s">
        <v>8</v>
      </c>
      <c r="E3301" s="8"/>
      <c r="F3301" s="7" t="s">
        <v>2652</v>
      </c>
    </row>
    <row r="3302" s="1" customFormat="1" ht="25" customHeight="1" spans="1:6">
      <c r="A3302" s="7">
        <v>3300</v>
      </c>
      <c r="B3302" s="9" t="s">
        <v>2963</v>
      </c>
      <c r="C3302" s="8">
        <v>2.72</v>
      </c>
      <c r="D3302" s="8" t="s">
        <v>8</v>
      </c>
      <c r="E3302" s="8"/>
      <c r="F3302" s="7" t="s">
        <v>2652</v>
      </c>
    </row>
    <row r="3303" s="1" customFormat="1" ht="25" customHeight="1" spans="1:6">
      <c r="A3303" s="7">
        <v>3301</v>
      </c>
      <c r="B3303" s="9" t="s">
        <v>2964</v>
      </c>
      <c r="C3303" s="8">
        <v>2.72</v>
      </c>
      <c r="D3303" s="8" t="s">
        <v>8</v>
      </c>
      <c r="E3303" s="8"/>
      <c r="F3303" s="7" t="s">
        <v>2652</v>
      </c>
    </row>
    <row r="3304" s="1" customFormat="1" ht="25" customHeight="1" spans="1:6">
      <c r="A3304" s="7">
        <v>3302</v>
      </c>
      <c r="B3304" s="9" t="s">
        <v>2965</v>
      </c>
      <c r="C3304" s="8">
        <v>6.31</v>
      </c>
      <c r="D3304" s="8" t="s">
        <v>8</v>
      </c>
      <c r="E3304" s="8"/>
      <c r="F3304" s="7" t="s">
        <v>2652</v>
      </c>
    </row>
    <row r="3305" s="1" customFormat="1" ht="25" customHeight="1" spans="1:6">
      <c r="A3305" s="7">
        <v>3303</v>
      </c>
      <c r="B3305" s="10" t="s">
        <v>2966</v>
      </c>
      <c r="C3305" s="7"/>
      <c r="D3305" s="8" t="s">
        <v>8</v>
      </c>
      <c r="E3305" s="7">
        <v>216.8</v>
      </c>
      <c r="F3305" s="7" t="s">
        <v>2652</v>
      </c>
    </row>
    <row r="3306" s="1" customFormat="1" ht="25" customHeight="1" spans="1:6">
      <c r="A3306" s="7">
        <v>3304</v>
      </c>
      <c r="B3306" s="9" t="s">
        <v>2967</v>
      </c>
      <c r="C3306" s="8">
        <v>5.68</v>
      </c>
      <c r="D3306" s="8" t="s">
        <v>8</v>
      </c>
      <c r="E3306" s="7"/>
      <c r="F3306" s="7" t="s">
        <v>2968</v>
      </c>
    </row>
    <row r="3307" s="1" customFormat="1" ht="25" customHeight="1" spans="1:6">
      <c r="A3307" s="7">
        <v>3305</v>
      </c>
      <c r="B3307" s="9" t="s">
        <v>2969</v>
      </c>
      <c r="C3307" s="8">
        <v>5.4</v>
      </c>
      <c r="D3307" s="8" t="s">
        <v>8</v>
      </c>
      <c r="E3307" s="7"/>
      <c r="F3307" s="7" t="s">
        <v>2968</v>
      </c>
    </row>
    <row r="3308" s="1" customFormat="1" ht="25" customHeight="1" spans="1:6">
      <c r="A3308" s="7">
        <v>3306</v>
      </c>
      <c r="B3308" s="9" t="s">
        <v>1458</v>
      </c>
      <c r="C3308" s="8">
        <v>5.4</v>
      </c>
      <c r="D3308" s="8" t="s">
        <v>8</v>
      </c>
      <c r="E3308" s="7"/>
      <c r="F3308" s="7" t="s">
        <v>2968</v>
      </c>
    </row>
    <row r="3309" s="1" customFormat="1" ht="25" customHeight="1" spans="1:6">
      <c r="A3309" s="7">
        <v>3307</v>
      </c>
      <c r="B3309" s="9" t="s">
        <v>2970</v>
      </c>
      <c r="C3309" s="8">
        <v>6.23</v>
      </c>
      <c r="D3309" s="8" t="s">
        <v>8</v>
      </c>
      <c r="E3309" s="7"/>
      <c r="F3309" s="7" t="s">
        <v>2968</v>
      </c>
    </row>
    <row r="3310" s="1" customFormat="1" ht="25" customHeight="1" spans="1:6">
      <c r="A3310" s="7">
        <v>3308</v>
      </c>
      <c r="B3310" s="9" t="s">
        <v>2971</v>
      </c>
      <c r="C3310" s="8">
        <v>5.34</v>
      </c>
      <c r="D3310" s="8" t="s">
        <v>8</v>
      </c>
      <c r="E3310" s="7"/>
      <c r="F3310" s="7" t="s">
        <v>2968</v>
      </c>
    </row>
    <row r="3311" s="1" customFormat="1" ht="25" customHeight="1" spans="1:6">
      <c r="A3311" s="7">
        <v>3309</v>
      </c>
      <c r="B3311" s="9" t="s">
        <v>2972</v>
      </c>
      <c r="C3311" s="8">
        <v>7.54</v>
      </c>
      <c r="D3311" s="8" t="s">
        <v>8</v>
      </c>
      <c r="E3311" s="7"/>
      <c r="F3311" s="7" t="s">
        <v>2968</v>
      </c>
    </row>
    <row r="3312" s="1" customFormat="1" ht="25" customHeight="1" spans="1:6">
      <c r="A3312" s="7">
        <v>3310</v>
      </c>
      <c r="B3312" s="9" t="s">
        <v>2973</v>
      </c>
      <c r="C3312" s="8">
        <v>6.37</v>
      </c>
      <c r="D3312" s="8" t="s">
        <v>8</v>
      </c>
      <c r="E3312" s="7"/>
      <c r="F3312" s="7" t="s">
        <v>2968</v>
      </c>
    </row>
    <row r="3313" s="1" customFormat="1" ht="25" customHeight="1" spans="1:6">
      <c r="A3313" s="7">
        <v>3311</v>
      </c>
      <c r="B3313" s="9" t="s">
        <v>2974</v>
      </c>
      <c r="C3313" s="8">
        <v>6.51</v>
      </c>
      <c r="D3313" s="8" t="s">
        <v>8</v>
      </c>
      <c r="E3313" s="7"/>
      <c r="F3313" s="7" t="s">
        <v>2968</v>
      </c>
    </row>
    <row r="3314" s="1" customFormat="1" ht="25" customHeight="1" spans="1:6">
      <c r="A3314" s="7">
        <v>3312</v>
      </c>
      <c r="B3314" s="9" t="s">
        <v>2975</v>
      </c>
      <c r="C3314" s="8">
        <v>4.7</v>
      </c>
      <c r="D3314" s="8" t="s">
        <v>8</v>
      </c>
      <c r="E3314" s="7"/>
      <c r="F3314" s="7" t="s">
        <v>2968</v>
      </c>
    </row>
    <row r="3315" s="1" customFormat="1" ht="25" customHeight="1" spans="1:6">
      <c r="A3315" s="7">
        <v>3313</v>
      </c>
      <c r="B3315" s="9" t="s">
        <v>2976</v>
      </c>
      <c r="C3315" s="8">
        <v>2.78</v>
      </c>
      <c r="D3315" s="8" t="s">
        <v>8</v>
      </c>
      <c r="E3315" s="7"/>
      <c r="F3315" s="7" t="s">
        <v>2968</v>
      </c>
    </row>
    <row r="3316" s="1" customFormat="1" ht="25" customHeight="1" spans="1:6">
      <c r="A3316" s="7">
        <v>3314</v>
      </c>
      <c r="B3316" s="9" t="s">
        <v>2977</v>
      </c>
      <c r="C3316" s="8">
        <v>5.92</v>
      </c>
      <c r="D3316" s="8" t="s">
        <v>8</v>
      </c>
      <c r="E3316" s="7"/>
      <c r="F3316" s="7" t="s">
        <v>2968</v>
      </c>
    </row>
    <row r="3317" s="1" customFormat="1" ht="25" customHeight="1" spans="1:6">
      <c r="A3317" s="7">
        <v>3315</v>
      </c>
      <c r="B3317" s="9" t="s">
        <v>2978</v>
      </c>
      <c r="C3317" s="8">
        <v>5.38</v>
      </c>
      <c r="D3317" s="8" t="s">
        <v>8</v>
      </c>
      <c r="E3317" s="7"/>
      <c r="F3317" s="7" t="s">
        <v>2968</v>
      </c>
    </row>
    <row r="3318" s="1" customFormat="1" ht="25" customHeight="1" spans="1:6">
      <c r="A3318" s="7">
        <v>3316</v>
      </c>
      <c r="B3318" s="9" t="s">
        <v>2979</v>
      </c>
      <c r="C3318" s="8">
        <v>5.74</v>
      </c>
      <c r="D3318" s="8" t="s">
        <v>8</v>
      </c>
      <c r="E3318" s="7"/>
      <c r="F3318" s="7" t="s">
        <v>2968</v>
      </c>
    </row>
    <row r="3319" s="1" customFormat="1" ht="25" customHeight="1" spans="1:6">
      <c r="A3319" s="7">
        <v>3317</v>
      </c>
      <c r="B3319" s="9" t="s">
        <v>2980</v>
      </c>
      <c r="C3319" s="8">
        <v>1.5</v>
      </c>
      <c r="D3319" s="8" t="s">
        <v>8</v>
      </c>
      <c r="E3319" s="7"/>
      <c r="F3319" s="7" t="s">
        <v>2968</v>
      </c>
    </row>
    <row r="3320" s="1" customFormat="1" ht="25" customHeight="1" spans="1:6">
      <c r="A3320" s="7">
        <v>3318</v>
      </c>
      <c r="B3320" s="9" t="s">
        <v>2981</v>
      </c>
      <c r="C3320" s="8">
        <v>7.63</v>
      </c>
      <c r="D3320" s="8" t="s">
        <v>8</v>
      </c>
      <c r="E3320" s="7"/>
      <c r="F3320" s="7" t="s">
        <v>2968</v>
      </c>
    </row>
    <row r="3321" s="1" customFormat="1" ht="25" customHeight="1" spans="1:6">
      <c r="A3321" s="7">
        <v>3319</v>
      </c>
      <c r="B3321" s="9" t="s">
        <v>2982</v>
      </c>
      <c r="C3321" s="8">
        <v>5.1</v>
      </c>
      <c r="D3321" s="8" t="s">
        <v>8</v>
      </c>
      <c r="E3321" s="7"/>
      <c r="F3321" s="7" t="s">
        <v>2968</v>
      </c>
    </row>
    <row r="3322" s="1" customFormat="1" ht="25" customHeight="1" spans="1:6">
      <c r="A3322" s="7">
        <v>3320</v>
      </c>
      <c r="B3322" s="9" t="s">
        <v>2983</v>
      </c>
      <c r="C3322" s="8">
        <v>5.78</v>
      </c>
      <c r="D3322" s="8" t="s">
        <v>8</v>
      </c>
      <c r="E3322" s="7"/>
      <c r="F3322" s="7" t="s">
        <v>2968</v>
      </c>
    </row>
    <row r="3323" s="1" customFormat="1" ht="25" customHeight="1" spans="1:6">
      <c r="A3323" s="7">
        <v>3321</v>
      </c>
      <c r="B3323" s="9" t="s">
        <v>2984</v>
      </c>
      <c r="C3323" s="8">
        <v>6.26</v>
      </c>
      <c r="D3323" s="8" t="s">
        <v>8</v>
      </c>
      <c r="E3323" s="7"/>
      <c r="F3323" s="7" t="s">
        <v>2968</v>
      </c>
    </row>
    <row r="3324" s="1" customFormat="1" ht="25" customHeight="1" spans="1:6">
      <c r="A3324" s="7">
        <v>3322</v>
      </c>
      <c r="B3324" s="9" t="s">
        <v>2985</v>
      </c>
      <c r="C3324" s="8">
        <v>5.4</v>
      </c>
      <c r="D3324" s="8" t="s">
        <v>8</v>
      </c>
      <c r="E3324" s="7"/>
      <c r="F3324" s="7" t="s">
        <v>2968</v>
      </c>
    </row>
    <row r="3325" s="1" customFormat="1" ht="25" customHeight="1" spans="1:6">
      <c r="A3325" s="7">
        <v>3323</v>
      </c>
      <c r="B3325" s="9" t="s">
        <v>2986</v>
      </c>
      <c r="C3325" s="8">
        <v>5.81</v>
      </c>
      <c r="D3325" s="8" t="s">
        <v>8</v>
      </c>
      <c r="E3325" s="7"/>
      <c r="F3325" s="7" t="s">
        <v>2968</v>
      </c>
    </row>
    <row r="3326" s="1" customFormat="1" ht="25" customHeight="1" spans="1:6">
      <c r="A3326" s="7">
        <v>3324</v>
      </c>
      <c r="B3326" s="9" t="s">
        <v>2987</v>
      </c>
      <c r="C3326" s="8">
        <v>4.53</v>
      </c>
      <c r="D3326" s="8" t="s">
        <v>8</v>
      </c>
      <c r="E3326" s="7"/>
      <c r="F3326" s="7" t="s">
        <v>2968</v>
      </c>
    </row>
    <row r="3327" s="1" customFormat="1" ht="25" customHeight="1" spans="1:6">
      <c r="A3327" s="7">
        <v>3325</v>
      </c>
      <c r="B3327" s="9" t="s">
        <v>2988</v>
      </c>
      <c r="C3327" s="8">
        <v>6.14</v>
      </c>
      <c r="D3327" s="8" t="s">
        <v>8</v>
      </c>
      <c r="E3327" s="7"/>
      <c r="F3327" s="7" t="s">
        <v>2968</v>
      </c>
    </row>
    <row r="3328" s="1" customFormat="1" ht="25" customHeight="1" spans="1:6">
      <c r="A3328" s="7">
        <v>3326</v>
      </c>
      <c r="B3328" s="9" t="s">
        <v>2989</v>
      </c>
      <c r="C3328" s="8">
        <v>7.16</v>
      </c>
      <c r="D3328" s="8" t="s">
        <v>8</v>
      </c>
      <c r="E3328" s="7"/>
      <c r="F3328" s="7" t="s">
        <v>2968</v>
      </c>
    </row>
    <row r="3329" s="1" customFormat="1" ht="25" customHeight="1" spans="1:6">
      <c r="A3329" s="7">
        <v>3327</v>
      </c>
      <c r="B3329" s="9" t="s">
        <v>2990</v>
      </c>
      <c r="C3329" s="8">
        <v>8.42</v>
      </c>
      <c r="D3329" s="8" t="s">
        <v>8</v>
      </c>
      <c r="E3329" s="7"/>
      <c r="F3329" s="7" t="s">
        <v>2968</v>
      </c>
    </row>
    <row r="3330" s="1" customFormat="1" ht="25" customHeight="1" spans="1:6">
      <c r="A3330" s="7">
        <v>3328</v>
      </c>
      <c r="B3330" s="9" t="s">
        <v>2991</v>
      </c>
      <c r="C3330" s="8">
        <v>4.26</v>
      </c>
      <c r="D3330" s="8" t="s">
        <v>8</v>
      </c>
      <c r="E3330" s="7"/>
      <c r="F3330" s="7" t="s">
        <v>2968</v>
      </c>
    </row>
    <row r="3331" s="1" customFormat="1" ht="25" customHeight="1" spans="1:6">
      <c r="A3331" s="7">
        <v>3329</v>
      </c>
      <c r="B3331" s="9" t="s">
        <v>2992</v>
      </c>
      <c r="C3331" s="8">
        <v>6.26</v>
      </c>
      <c r="D3331" s="8" t="s">
        <v>8</v>
      </c>
      <c r="E3331" s="7"/>
      <c r="F3331" s="7" t="s">
        <v>2968</v>
      </c>
    </row>
    <row r="3332" s="1" customFormat="1" ht="25" customHeight="1" spans="1:6">
      <c r="A3332" s="7">
        <v>3330</v>
      </c>
      <c r="B3332" s="9" t="s">
        <v>2993</v>
      </c>
      <c r="C3332" s="8">
        <v>2.72</v>
      </c>
      <c r="D3332" s="8" t="s">
        <v>8</v>
      </c>
      <c r="E3332" s="7"/>
      <c r="F3332" s="7" t="s">
        <v>2968</v>
      </c>
    </row>
    <row r="3333" s="1" customFormat="1" ht="25" customHeight="1" spans="1:6">
      <c r="A3333" s="7">
        <v>3331</v>
      </c>
      <c r="B3333" s="9" t="s">
        <v>2994</v>
      </c>
      <c r="C3333" s="8">
        <v>1.5</v>
      </c>
      <c r="D3333" s="8" t="s">
        <v>8</v>
      </c>
      <c r="E3333" s="7"/>
      <c r="F3333" s="7" t="s">
        <v>2968</v>
      </c>
    </row>
    <row r="3334" s="1" customFormat="1" ht="25" customHeight="1" spans="1:6">
      <c r="A3334" s="7">
        <v>3332</v>
      </c>
      <c r="B3334" s="9" t="s">
        <v>2995</v>
      </c>
      <c r="C3334" s="8">
        <v>2.67</v>
      </c>
      <c r="D3334" s="8" t="s">
        <v>8</v>
      </c>
      <c r="E3334" s="7"/>
      <c r="F3334" s="7" t="s">
        <v>2968</v>
      </c>
    </row>
    <row r="3335" s="1" customFormat="1" ht="25" customHeight="1" spans="1:6">
      <c r="A3335" s="7">
        <v>3333</v>
      </c>
      <c r="B3335" s="9" t="s">
        <v>2996</v>
      </c>
      <c r="C3335" s="8">
        <v>4</v>
      </c>
      <c r="D3335" s="8" t="s">
        <v>8</v>
      </c>
      <c r="E3335" s="7"/>
      <c r="F3335" s="7" t="s">
        <v>2968</v>
      </c>
    </row>
    <row r="3336" s="1" customFormat="1" ht="25" customHeight="1" spans="1:6">
      <c r="A3336" s="7">
        <v>3334</v>
      </c>
      <c r="B3336" s="9" t="s">
        <v>2997</v>
      </c>
      <c r="C3336" s="8">
        <v>4</v>
      </c>
      <c r="D3336" s="8" t="s">
        <v>8</v>
      </c>
      <c r="E3336" s="7"/>
      <c r="F3336" s="7" t="s">
        <v>2968</v>
      </c>
    </row>
    <row r="3337" s="1" customFormat="1" ht="25" customHeight="1" spans="1:6">
      <c r="A3337" s="7">
        <v>3335</v>
      </c>
      <c r="B3337" s="9" t="s">
        <v>2998</v>
      </c>
      <c r="C3337" s="8">
        <v>3.41</v>
      </c>
      <c r="D3337" s="8" t="s">
        <v>8</v>
      </c>
      <c r="E3337" s="7"/>
      <c r="F3337" s="7" t="s">
        <v>2968</v>
      </c>
    </row>
    <row r="3338" s="1" customFormat="1" ht="25" customHeight="1" spans="1:6">
      <c r="A3338" s="7">
        <v>3336</v>
      </c>
      <c r="B3338" s="7" t="s">
        <v>2999</v>
      </c>
      <c r="C3338" s="7"/>
      <c r="D3338" s="8" t="s">
        <v>8</v>
      </c>
      <c r="E3338" s="7">
        <v>135</v>
      </c>
      <c r="F3338" s="7" t="s">
        <v>2968</v>
      </c>
    </row>
    <row r="3339" s="1" customFormat="1" ht="25" customHeight="1" spans="1:6">
      <c r="A3339" s="7">
        <v>3337</v>
      </c>
      <c r="B3339" s="9" t="s">
        <v>3000</v>
      </c>
      <c r="C3339" s="8">
        <v>6.11</v>
      </c>
      <c r="D3339" s="8" t="s">
        <v>8</v>
      </c>
      <c r="E3339" s="7"/>
      <c r="F3339" s="7" t="s">
        <v>2968</v>
      </c>
    </row>
    <row r="3340" s="1" customFormat="1" ht="25" customHeight="1" spans="1:6">
      <c r="A3340" s="7">
        <v>3338</v>
      </c>
      <c r="B3340" s="9" t="s">
        <v>3001</v>
      </c>
      <c r="C3340" s="8">
        <v>7.04</v>
      </c>
      <c r="D3340" s="8" t="s">
        <v>8</v>
      </c>
      <c r="E3340" s="7"/>
      <c r="F3340" s="7" t="s">
        <v>2968</v>
      </c>
    </row>
    <row r="3341" s="1" customFormat="1" ht="25" customHeight="1" spans="1:6">
      <c r="A3341" s="7">
        <v>3339</v>
      </c>
      <c r="B3341" s="9" t="s">
        <v>494</v>
      </c>
      <c r="C3341" s="8">
        <v>6.87</v>
      </c>
      <c r="D3341" s="8" t="s">
        <v>8</v>
      </c>
      <c r="E3341" s="7"/>
      <c r="F3341" s="7" t="s">
        <v>2968</v>
      </c>
    </row>
    <row r="3342" s="1" customFormat="1" ht="25" customHeight="1" spans="1:6">
      <c r="A3342" s="7">
        <v>3340</v>
      </c>
      <c r="B3342" s="9" t="s">
        <v>3002</v>
      </c>
      <c r="C3342" s="8">
        <v>4.1</v>
      </c>
      <c r="D3342" s="8" t="s">
        <v>8</v>
      </c>
      <c r="E3342" s="7"/>
      <c r="F3342" s="7" t="s">
        <v>2968</v>
      </c>
    </row>
    <row r="3343" s="1" customFormat="1" ht="25" customHeight="1" spans="1:6">
      <c r="A3343" s="7">
        <v>3341</v>
      </c>
      <c r="B3343" s="9" t="s">
        <v>3003</v>
      </c>
      <c r="C3343" s="8">
        <v>4.27</v>
      </c>
      <c r="D3343" s="8" t="s">
        <v>8</v>
      </c>
      <c r="E3343" s="7"/>
      <c r="F3343" s="7" t="s">
        <v>2968</v>
      </c>
    </row>
    <row r="3344" s="1" customFormat="1" ht="25" customHeight="1" spans="1:6">
      <c r="A3344" s="7">
        <v>3342</v>
      </c>
      <c r="B3344" s="9" t="s">
        <v>3004</v>
      </c>
      <c r="C3344" s="8">
        <v>7.59</v>
      </c>
      <c r="D3344" s="8" t="s">
        <v>8</v>
      </c>
      <c r="E3344" s="7"/>
      <c r="F3344" s="7" t="s">
        <v>2968</v>
      </c>
    </row>
    <row r="3345" s="1" customFormat="1" ht="25" customHeight="1" spans="1:6">
      <c r="A3345" s="7">
        <v>3343</v>
      </c>
      <c r="B3345" s="9" t="s">
        <v>3005</v>
      </c>
      <c r="C3345" s="8">
        <v>7.27</v>
      </c>
      <c r="D3345" s="8" t="s">
        <v>8</v>
      </c>
      <c r="E3345" s="7"/>
      <c r="F3345" s="7" t="s">
        <v>2968</v>
      </c>
    </row>
    <row r="3346" s="1" customFormat="1" ht="25" customHeight="1" spans="1:6">
      <c r="A3346" s="7">
        <v>3344</v>
      </c>
      <c r="B3346" s="9" t="s">
        <v>3006</v>
      </c>
      <c r="C3346" s="8">
        <v>7</v>
      </c>
      <c r="D3346" s="8" t="s">
        <v>8</v>
      </c>
      <c r="E3346" s="7"/>
      <c r="F3346" s="7" t="s">
        <v>2968</v>
      </c>
    </row>
    <row r="3347" s="1" customFormat="1" ht="25" customHeight="1" spans="1:6">
      <c r="A3347" s="7">
        <v>3345</v>
      </c>
      <c r="B3347" s="9" t="s">
        <v>3007</v>
      </c>
      <c r="C3347" s="8">
        <v>3.86</v>
      </c>
      <c r="D3347" s="8" t="s">
        <v>8</v>
      </c>
      <c r="E3347" s="7"/>
      <c r="F3347" s="7" t="s">
        <v>2968</v>
      </c>
    </row>
    <row r="3348" s="1" customFormat="1" ht="25" customHeight="1" spans="1:6">
      <c r="A3348" s="7">
        <v>3346</v>
      </c>
      <c r="B3348" s="9" t="s">
        <v>389</v>
      </c>
      <c r="C3348" s="8">
        <v>7.55</v>
      </c>
      <c r="D3348" s="8" t="s">
        <v>8</v>
      </c>
      <c r="E3348" s="7"/>
      <c r="F3348" s="7" t="s">
        <v>2968</v>
      </c>
    </row>
    <row r="3349" s="1" customFormat="1" ht="25" customHeight="1" spans="1:6">
      <c r="A3349" s="7">
        <v>3347</v>
      </c>
      <c r="B3349" s="9" t="s">
        <v>3008</v>
      </c>
      <c r="C3349" s="8">
        <v>3.13</v>
      </c>
      <c r="D3349" s="8" t="s">
        <v>8</v>
      </c>
      <c r="E3349" s="7"/>
      <c r="F3349" s="7" t="s">
        <v>2968</v>
      </c>
    </row>
    <row r="3350" s="1" customFormat="1" ht="25" customHeight="1" spans="1:6">
      <c r="A3350" s="7">
        <v>3348</v>
      </c>
      <c r="B3350" s="9" t="s">
        <v>3009</v>
      </c>
      <c r="C3350" s="8">
        <v>8.99</v>
      </c>
      <c r="D3350" s="8" t="s">
        <v>8</v>
      </c>
      <c r="E3350" s="7"/>
      <c r="F3350" s="7" t="s">
        <v>2968</v>
      </c>
    </row>
    <row r="3351" s="1" customFormat="1" ht="25" customHeight="1" spans="1:6">
      <c r="A3351" s="7">
        <v>3349</v>
      </c>
      <c r="B3351" s="9" t="s">
        <v>920</v>
      </c>
      <c r="C3351" s="8">
        <v>2.13</v>
      </c>
      <c r="D3351" s="8" t="s">
        <v>8</v>
      </c>
      <c r="E3351" s="7"/>
      <c r="F3351" s="7" t="s">
        <v>2968</v>
      </c>
    </row>
    <row r="3352" s="1" customFormat="1" ht="25" customHeight="1" spans="1:6">
      <c r="A3352" s="7">
        <v>3350</v>
      </c>
      <c r="B3352" s="9" t="s">
        <v>1474</v>
      </c>
      <c r="C3352" s="8">
        <v>4.44</v>
      </c>
      <c r="D3352" s="8" t="s">
        <v>8</v>
      </c>
      <c r="E3352" s="7"/>
      <c r="F3352" s="7" t="s">
        <v>2968</v>
      </c>
    </row>
    <row r="3353" s="1" customFormat="1" ht="25" customHeight="1" spans="1:6">
      <c r="A3353" s="7">
        <v>3351</v>
      </c>
      <c r="B3353" s="9" t="s">
        <v>3010</v>
      </c>
      <c r="C3353" s="8">
        <v>4.78</v>
      </c>
      <c r="D3353" s="8" t="s">
        <v>8</v>
      </c>
      <c r="E3353" s="7"/>
      <c r="F3353" s="7" t="s">
        <v>2968</v>
      </c>
    </row>
    <row r="3354" s="1" customFormat="1" ht="25" customHeight="1" spans="1:6">
      <c r="A3354" s="7">
        <v>3352</v>
      </c>
      <c r="B3354" s="9" t="s">
        <v>3011</v>
      </c>
      <c r="C3354" s="8">
        <v>5.56</v>
      </c>
      <c r="D3354" s="8" t="s">
        <v>8</v>
      </c>
      <c r="E3354" s="7"/>
      <c r="F3354" s="7" t="s">
        <v>2968</v>
      </c>
    </row>
    <row r="3355" s="1" customFormat="1" ht="25" customHeight="1" spans="1:6">
      <c r="A3355" s="7">
        <v>3353</v>
      </c>
      <c r="B3355" s="9" t="s">
        <v>2775</v>
      </c>
      <c r="C3355" s="8">
        <v>6.76</v>
      </c>
      <c r="D3355" s="8" t="s">
        <v>8</v>
      </c>
      <c r="E3355" s="7"/>
      <c r="F3355" s="7" t="s">
        <v>2968</v>
      </c>
    </row>
    <row r="3356" s="1" customFormat="1" ht="25" customHeight="1" spans="1:6">
      <c r="A3356" s="7">
        <v>3354</v>
      </c>
      <c r="B3356" s="9" t="s">
        <v>3012</v>
      </c>
      <c r="C3356" s="8">
        <v>6.67</v>
      </c>
      <c r="D3356" s="8" t="s">
        <v>8</v>
      </c>
      <c r="E3356" s="7"/>
      <c r="F3356" s="7" t="s">
        <v>2968</v>
      </c>
    </row>
    <row r="3357" s="1" customFormat="1" ht="25" customHeight="1" spans="1:6">
      <c r="A3357" s="7">
        <v>3355</v>
      </c>
      <c r="B3357" s="9" t="s">
        <v>3013</v>
      </c>
      <c r="C3357" s="8">
        <v>6.34</v>
      </c>
      <c r="D3357" s="8" t="s">
        <v>8</v>
      </c>
      <c r="E3357" s="7"/>
      <c r="F3357" s="7" t="s">
        <v>2968</v>
      </c>
    </row>
    <row r="3358" s="1" customFormat="1" ht="25" customHeight="1" spans="1:6">
      <c r="A3358" s="7">
        <v>3356</v>
      </c>
      <c r="B3358" s="9" t="s">
        <v>3014</v>
      </c>
      <c r="C3358" s="8">
        <v>7.98</v>
      </c>
      <c r="D3358" s="8" t="s">
        <v>8</v>
      </c>
      <c r="E3358" s="7"/>
      <c r="F3358" s="7" t="s">
        <v>2968</v>
      </c>
    </row>
    <row r="3359" s="1" customFormat="1" ht="25" customHeight="1" spans="1:6">
      <c r="A3359" s="7">
        <v>3357</v>
      </c>
      <c r="B3359" s="9" t="s">
        <v>83</v>
      </c>
      <c r="C3359" s="8">
        <v>5.61</v>
      </c>
      <c r="D3359" s="8" t="s">
        <v>8</v>
      </c>
      <c r="E3359" s="7"/>
      <c r="F3359" s="7" t="s">
        <v>2968</v>
      </c>
    </row>
    <row r="3360" s="1" customFormat="1" ht="25" customHeight="1" spans="1:6">
      <c r="A3360" s="7">
        <v>3358</v>
      </c>
      <c r="B3360" s="9" t="s">
        <v>832</v>
      </c>
      <c r="C3360" s="8">
        <v>1.03</v>
      </c>
      <c r="D3360" s="8" t="s">
        <v>8</v>
      </c>
      <c r="E3360" s="7"/>
      <c r="F3360" s="7" t="s">
        <v>2968</v>
      </c>
    </row>
    <row r="3361" s="1" customFormat="1" ht="25" customHeight="1" spans="1:6">
      <c r="A3361" s="7">
        <v>3359</v>
      </c>
      <c r="B3361" s="9" t="s">
        <v>104</v>
      </c>
      <c r="C3361" s="8">
        <v>3.41</v>
      </c>
      <c r="D3361" s="8" t="s">
        <v>8</v>
      </c>
      <c r="E3361" s="7"/>
      <c r="F3361" s="7" t="s">
        <v>2968</v>
      </c>
    </row>
    <row r="3362" s="1" customFormat="1" ht="25" customHeight="1" spans="1:6">
      <c r="A3362" s="7">
        <v>3360</v>
      </c>
      <c r="B3362" s="9" t="s">
        <v>3015</v>
      </c>
      <c r="C3362" s="8">
        <v>6.81</v>
      </c>
      <c r="D3362" s="8" t="s">
        <v>8</v>
      </c>
      <c r="E3362" s="7"/>
      <c r="F3362" s="7" t="s">
        <v>2968</v>
      </c>
    </row>
    <row r="3363" s="1" customFormat="1" ht="25" customHeight="1" spans="1:6">
      <c r="A3363" s="7">
        <v>3361</v>
      </c>
      <c r="B3363" s="9" t="s">
        <v>3016</v>
      </c>
      <c r="C3363" s="8">
        <v>3.57</v>
      </c>
      <c r="D3363" s="8" t="s">
        <v>8</v>
      </c>
      <c r="E3363" s="7"/>
      <c r="F3363" s="7" t="s">
        <v>2968</v>
      </c>
    </row>
    <row r="3364" s="1" customFormat="1" ht="25" customHeight="1" spans="1:6">
      <c r="A3364" s="7">
        <v>3362</v>
      </c>
      <c r="B3364" s="9" t="s">
        <v>3017</v>
      </c>
      <c r="C3364" s="8">
        <v>5.63</v>
      </c>
      <c r="D3364" s="8" t="s">
        <v>8</v>
      </c>
      <c r="E3364" s="7"/>
      <c r="F3364" s="7" t="s">
        <v>2968</v>
      </c>
    </row>
    <row r="3365" s="1" customFormat="1" ht="25" customHeight="1" spans="1:6">
      <c r="A3365" s="7">
        <v>3363</v>
      </c>
      <c r="B3365" s="9" t="s">
        <v>3018</v>
      </c>
      <c r="C3365" s="8">
        <v>7.18</v>
      </c>
      <c r="D3365" s="8" t="s">
        <v>8</v>
      </c>
      <c r="E3365" s="7"/>
      <c r="F3365" s="7" t="s">
        <v>2968</v>
      </c>
    </row>
    <row r="3366" s="1" customFormat="1" ht="25" customHeight="1" spans="1:6">
      <c r="A3366" s="7">
        <v>3364</v>
      </c>
      <c r="B3366" s="9" t="s">
        <v>3019</v>
      </c>
      <c r="C3366" s="8">
        <v>5.61</v>
      </c>
      <c r="D3366" s="8" t="s">
        <v>8</v>
      </c>
      <c r="E3366" s="7"/>
      <c r="F3366" s="7" t="s">
        <v>2968</v>
      </c>
    </row>
    <row r="3367" s="1" customFormat="1" ht="25" customHeight="1" spans="1:6">
      <c r="A3367" s="7">
        <v>3365</v>
      </c>
      <c r="B3367" s="7" t="s">
        <v>2205</v>
      </c>
      <c r="C3367" s="7"/>
      <c r="D3367" s="8" t="s">
        <v>8</v>
      </c>
      <c r="E3367" s="7">
        <v>16</v>
      </c>
      <c r="F3367" s="7" t="s">
        <v>2968</v>
      </c>
    </row>
    <row r="3368" s="1" customFormat="1" ht="25" customHeight="1" spans="1:6">
      <c r="A3368" s="7">
        <v>3366</v>
      </c>
      <c r="B3368" s="9" t="s">
        <v>3020</v>
      </c>
      <c r="C3368" s="8">
        <v>2.2</v>
      </c>
      <c r="D3368" s="8" t="s">
        <v>8</v>
      </c>
      <c r="E3368" s="7"/>
      <c r="F3368" s="7" t="s">
        <v>2968</v>
      </c>
    </row>
    <row r="3369" s="1" customFormat="1" ht="25" customHeight="1" spans="1:6">
      <c r="A3369" s="7">
        <v>3367</v>
      </c>
      <c r="B3369" s="9" t="s">
        <v>3021</v>
      </c>
      <c r="C3369" s="8">
        <v>0.869999999999999</v>
      </c>
      <c r="D3369" s="8" t="s">
        <v>8</v>
      </c>
      <c r="E3369" s="7"/>
      <c r="F3369" s="7" t="s">
        <v>2968</v>
      </c>
    </row>
    <row r="3370" s="1" customFormat="1" ht="25" customHeight="1" spans="1:6">
      <c r="A3370" s="7">
        <v>3368</v>
      </c>
      <c r="B3370" s="9" t="s">
        <v>3022</v>
      </c>
      <c r="C3370" s="8">
        <v>0.85</v>
      </c>
      <c r="D3370" s="8" t="s">
        <v>8</v>
      </c>
      <c r="E3370" s="7"/>
      <c r="F3370" s="7" t="s">
        <v>2968</v>
      </c>
    </row>
    <row r="3371" s="1" customFormat="1" ht="25" customHeight="1" spans="1:6">
      <c r="A3371" s="7">
        <v>3369</v>
      </c>
      <c r="B3371" s="9" t="s">
        <v>3023</v>
      </c>
      <c r="C3371" s="8">
        <v>1.65</v>
      </c>
      <c r="D3371" s="8" t="s">
        <v>8</v>
      </c>
      <c r="E3371" s="7"/>
      <c r="F3371" s="7" t="s">
        <v>2968</v>
      </c>
    </row>
    <row r="3372" s="1" customFormat="1" ht="25" customHeight="1" spans="1:6">
      <c r="A3372" s="7">
        <v>3370</v>
      </c>
      <c r="B3372" s="9" t="s">
        <v>3024</v>
      </c>
      <c r="C3372" s="8">
        <v>0.9</v>
      </c>
      <c r="D3372" s="8" t="s">
        <v>8</v>
      </c>
      <c r="E3372" s="7"/>
      <c r="F3372" s="7" t="s">
        <v>2968</v>
      </c>
    </row>
    <row r="3373" s="1" customFormat="1" ht="25" customHeight="1" spans="1:6">
      <c r="A3373" s="7">
        <v>3371</v>
      </c>
      <c r="B3373" s="9" t="s">
        <v>3025</v>
      </c>
      <c r="C3373" s="8">
        <v>2.05</v>
      </c>
      <c r="D3373" s="8" t="s">
        <v>8</v>
      </c>
      <c r="E3373" s="7"/>
      <c r="F3373" s="7" t="s">
        <v>2968</v>
      </c>
    </row>
    <row r="3374" s="1" customFormat="1" ht="25" customHeight="1" spans="1:6">
      <c r="A3374" s="7">
        <v>3372</v>
      </c>
      <c r="B3374" s="9" t="s">
        <v>3026</v>
      </c>
      <c r="C3374" s="8">
        <v>2.15</v>
      </c>
      <c r="D3374" s="8" t="s">
        <v>8</v>
      </c>
      <c r="E3374" s="7"/>
      <c r="F3374" s="7" t="s">
        <v>2968</v>
      </c>
    </row>
    <row r="3375" s="1" customFormat="1" ht="25" customHeight="1" spans="1:6">
      <c r="A3375" s="7">
        <v>3373</v>
      </c>
      <c r="B3375" s="9" t="s">
        <v>3027</v>
      </c>
      <c r="C3375" s="8">
        <v>0.5</v>
      </c>
      <c r="D3375" s="8" t="s">
        <v>8</v>
      </c>
      <c r="E3375" s="7"/>
      <c r="F3375" s="7" t="s">
        <v>2968</v>
      </c>
    </row>
    <row r="3376" s="1" customFormat="1" ht="25" customHeight="1" spans="1:6">
      <c r="A3376" s="7">
        <v>3374</v>
      </c>
      <c r="B3376" s="9" t="s">
        <v>3028</v>
      </c>
      <c r="C3376" s="8">
        <v>0.5</v>
      </c>
      <c r="D3376" s="8" t="s">
        <v>8</v>
      </c>
      <c r="E3376" s="7"/>
      <c r="F3376" s="7" t="s">
        <v>2968</v>
      </c>
    </row>
    <row r="3377" s="1" customFormat="1" ht="25" customHeight="1" spans="1:6">
      <c r="A3377" s="7">
        <v>3375</v>
      </c>
      <c r="B3377" s="9" t="s">
        <v>3029</v>
      </c>
      <c r="C3377" s="8">
        <v>2.35</v>
      </c>
      <c r="D3377" s="8" t="s">
        <v>8</v>
      </c>
      <c r="E3377" s="7"/>
      <c r="F3377" s="7" t="s">
        <v>2968</v>
      </c>
    </row>
    <row r="3378" s="1" customFormat="1" ht="25" customHeight="1" spans="1:6">
      <c r="A3378" s="7">
        <v>3376</v>
      </c>
      <c r="B3378" s="9" t="s">
        <v>3030</v>
      </c>
      <c r="C3378" s="8">
        <v>0.9</v>
      </c>
      <c r="D3378" s="8" t="s">
        <v>8</v>
      </c>
      <c r="E3378" s="7"/>
      <c r="F3378" s="7" t="s">
        <v>2968</v>
      </c>
    </row>
    <row r="3379" s="1" customFormat="1" ht="25" customHeight="1" spans="1:6">
      <c r="A3379" s="7">
        <v>3377</v>
      </c>
      <c r="B3379" s="9" t="s">
        <v>3031</v>
      </c>
      <c r="C3379" s="8">
        <v>0.9</v>
      </c>
      <c r="D3379" s="8" t="s">
        <v>8</v>
      </c>
      <c r="E3379" s="7"/>
      <c r="F3379" s="7" t="s">
        <v>2968</v>
      </c>
    </row>
    <row r="3380" s="1" customFormat="1" ht="25" customHeight="1" spans="1:6">
      <c r="A3380" s="7">
        <v>3378</v>
      </c>
      <c r="B3380" s="9" t="s">
        <v>3032</v>
      </c>
      <c r="C3380" s="8">
        <v>2.2</v>
      </c>
      <c r="D3380" s="8" t="s">
        <v>8</v>
      </c>
      <c r="E3380" s="7"/>
      <c r="F3380" s="7" t="s">
        <v>2968</v>
      </c>
    </row>
    <row r="3381" s="1" customFormat="1" ht="25" customHeight="1" spans="1:6">
      <c r="A3381" s="7">
        <v>3379</v>
      </c>
      <c r="B3381" s="9" t="s">
        <v>3033</v>
      </c>
      <c r="C3381" s="8">
        <v>0.800000000000001</v>
      </c>
      <c r="D3381" s="8" t="s">
        <v>8</v>
      </c>
      <c r="E3381" s="7"/>
      <c r="F3381" s="7" t="s">
        <v>2968</v>
      </c>
    </row>
    <row r="3382" s="1" customFormat="1" ht="25" customHeight="1" spans="1:6">
      <c r="A3382" s="7">
        <v>3380</v>
      </c>
      <c r="B3382" s="9" t="s">
        <v>3034</v>
      </c>
      <c r="C3382" s="8">
        <v>0.5</v>
      </c>
      <c r="D3382" s="8" t="s">
        <v>8</v>
      </c>
      <c r="E3382" s="7"/>
      <c r="F3382" s="7" t="s">
        <v>2968</v>
      </c>
    </row>
    <row r="3383" s="1" customFormat="1" ht="25" customHeight="1" spans="1:6">
      <c r="A3383" s="7">
        <v>3381</v>
      </c>
      <c r="B3383" s="9" t="s">
        <v>3035</v>
      </c>
      <c r="C3383" s="8">
        <v>1</v>
      </c>
      <c r="D3383" s="8" t="s">
        <v>8</v>
      </c>
      <c r="E3383" s="7"/>
      <c r="F3383" s="7" t="s">
        <v>2968</v>
      </c>
    </row>
    <row r="3384" s="1" customFormat="1" ht="25" customHeight="1" spans="1:6">
      <c r="A3384" s="7">
        <v>3382</v>
      </c>
      <c r="B3384" s="9" t="s">
        <v>3036</v>
      </c>
      <c r="C3384" s="8">
        <v>1.56</v>
      </c>
      <c r="D3384" s="8" t="s">
        <v>8</v>
      </c>
      <c r="E3384" s="7"/>
      <c r="F3384" s="7" t="s">
        <v>2968</v>
      </c>
    </row>
    <row r="3385" s="1" customFormat="1" ht="25" customHeight="1" spans="1:6">
      <c r="A3385" s="7">
        <v>3383</v>
      </c>
      <c r="B3385" s="9" t="s">
        <v>3037</v>
      </c>
      <c r="C3385" s="8">
        <v>1.67</v>
      </c>
      <c r="D3385" s="8" t="s">
        <v>8</v>
      </c>
      <c r="E3385" s="7"/>
      <c r="F3385" s="7" t="s">
        <v>2968</v>
      </c>
    </row>
    <row r="3386" s="1" customFormat="1" ht="25" customHeight="1" spans="1:6">
      <c r="A3386" s="7">
        <v>3384</v>
      </c>
      <c r="B3386" s="9" t="s">
        <v>3038</v>
      </c>
      <c r="C3386" s="8">
        <v>1.68</v>
      </c>
      <c r="D3386" s="8" t="s">
        <v>8</v>
      </c>
      <c r="E3386" s="7"/>
      <c r="F3386" s="7" t="s">
        <v>2968</v>
      </c>
    </row>
    <row r="3387" s="1" customFormat="1" ht="25" customHeight="1" spans="1:6">
      <c r="A3387" s="7">
        <v>3385</v>
      </c>
      <c r="B3387" s="9" t="s">
        <v>3039</v>
      </c>
      <c r="C3387" s="8">
        <v>1</v>
      </c>
      <c r="D3387" s="8" t="s">
        <v>8</v>
      </c>
      <c r="E3387" s="7"/>
      <c r="F3387" s="7" t="s">
        <v>2968</v>
      </c>
    </row>
    <row r="3388" s="1" customFormat="1" ht="25" customHeight="1" spans="1:6">
      <c r="A3388" s="7">
        <v>3386</v>
      </c>
      <c r="B3388" s="9" t="s">
        <v>3040</v>
      </c>
      <c r="C3388" s="8">
        <v>2.3</v>
      </c>
      <c r="D3388" s="8" t="s">
        <v>8</v>
      </c>
      <c r="E3388" s="7"/>
      <c r="F3388" s="7" t="s">
        <v>2968</v>
      </c>
    </row>
    <row r="3389" s="1" customFormat="1" ht="25" customHeight="1" spans="1:6">
      <c r="A3389" s="7">
        <v>3387</v>
      </c>
      <c r="B3389" s="9" t="s">
        <v>3041</v>
      </c>
      <c r="C3389" s="8">
        <v>0.899999999999999</v>
      </c>
      <c r="D3389" s="8" t="s">
        <v>8</v>
      </c>
      <c r="E3389" s="7"/>
      <c r="F3389" s="7" t="s">
        <v>2968</v>
      </c>
    </row>
    <row r="3390" s="1" customFormat="1" ht="25" customHeight="1" spans="1:6">
      <c r="A3390" s="7">
        <v>3388</v>
      </c>
      <c r="B3390" s="9" t="s">
        <v>3042</v>
      </c>
      <c r="C3390" s="8">
        <v>1</v>
      </c>
      <c r="D3390" s="8" t="s">
        <v>8</v>
      </c>
      <c r="E3390" s="7"/>
      <c r="F3390" s="7" t="s">
        <v>2968</v>
      </c>
    </row>
    <row r="3391" s="1" customFormat="1" ht="25" customHeight="1" spans="1:6">
      <c r="A3391" s="7">
        <v>3389</v>
      </c>
      <c r="B3391" s="9" t="s">
        <v>3043</v>
      </c>
      <c r="C3391" s="8">
        <v>1.78</v>
      </c>
      <c r="D3391" s="8" t="s">
        <v>8</v>
      </c>
      <c r="E3391" s="7"/>
      <c r="F3391" s="7" t="s">
        <v>2968</v>
      </c>
    </row>
    <row r="3392" s="1" customFormat="1" ht="25" customHeight="1" spans="1:6">
      <c r="A3392" s="7">
        <v>3390</v>
      </c>
      <c r="B3392" s="9" t="s">
        <v>3044</v>
      </c>
      <c r="C3392" s="8">
        <v>1.75</v>
      </c>
      <c r="D3392" s="8" t="s">
        <v>8</v>
      </c>
      <c r="E3392" s="7"/>
      <c r="F3392" s="7" t="s">
        <v>2968</v>
      </c>
    </row>
    <row r="3393" s="1" customFormat="1" ht="25" customHeight="1" spans="1:6">
      <c r="A3393" s="7">
        <v>3391</v>
      </c>
      <c r="B3393" s="10" t="s">
        <v>3045</v>
      </c>
      <c r="C3393" s="7"/>
      <c r="D3393" s="8" t="s">
        <v>8</v>
      </c>
      <c r="E3393" s="7">
        <v>15</v>
      </c>
      <c r="F3393" s="7" t="s">
        <v>2968</v>
      </c>
    </row>
    <row r="3394" s="1" customFormat="1" ht="25" customHeight="1" spans="1:6">
      <c r="A3394" s="7">
        <v>3392</v>
      </c>
      <c r="B3394" s="9" t="s">
        <v>3046</v>
      </c>
      <c r="C3394" s="8">
        <v>3.32</v>
      </c>
      <c r="D3394" s="8" t="s">
        <v>8</v>
      </c>
      <c r="E3394" s="7"/>
      <c r="F3394" s="7" t="s">
        <v>2968</v>
      </c>
    </row>
    <row r="3395" s="1" customFormat="1" ht="25" customHeight="1" spans="1:6">
      <c r="A3395" s="7">
        <v>3393</v>
      </c>
      <c r="B3395" s="9" t="s">
        <v>3047</v>
      </c>
      <c r="C3395" s="8">
        <v>6.9</v>
      </c>
      <c r="D3395" s="8" t="s">
        <v>8</v>
      </c>
      <c r="E3395" s="7"/>
      <c r="F3395" s="7" t="s">
        <v>2968</v>
      </c>
    </row>
    <row r="3396" s="1" customFormat="1" ht="25" customHeight="1" spans="1:6">
      <c r="A3396" s="7">
        <v>3394</v>
      </c>
      <c r="B3396" s="9" t="s">
        <v>3048</v>
      </c>
      <c r="C3396" s="8">
        <v>3.96</v>
      </c>
      <c r="D3396" s="8" t="s">
        <v>8</v>
      </c>
      <c r="E3396" s="7"/>
      <c r="F3396" s="7" t="s">
        <v>2968</v>
      </c>
    </row>
    <row r="3397" s="1" customFormat="1" ht="25" customHeight="1" spans="1:6">
      <c r="A3397" s="7">
        <v>3395</v>
      </c>
      <c r="B3397" s="9" t="s">
        <v>3049</v>
      </c>
      <c r="C3397" s="8">
        <v>7.26</v>
      </c>
      <c r="D3397" s="8" t="s">
        <v>8</v>
      </c>
      <c r="E3397" s="7"/>
      <c r="F3397" s="7" t="s">
        <v>2968</v>
      </c>
    </row>
    <row r="3398" s="1" customFormat="1" ht="25" customHeight="1" spans="1:6">
      <c r="A3398" s="7">
        <v>3396</v>
      </c>
      <c r="B3398" s="9" t="s">
        <v>3050</v>
      </c>
      <c r="C3398" s="8">
        <v>6.59</v>
      </c>
      <c r="D3398" s="8" t="s">
        <v>8</v>
      </c>
      <c r="E3398" s="7"/>
      <c r="F3398" s="7" t="s">
        <v>2968</v>
      </c>
    </row>
    <row r="3399" s="1" customFormat="1" ht="25" customHeight="1" spans="1:6">
      <c r="A3399" s="7">
        <v>3397</v>
      </c>
      <c r="B3399" s="9" t="s">
        <v>3051</v>
      </c>
      <c r="C3399" s="8">
        <v>5.55</v>
      </c>
      <c r="D3399" s="8" t="s">
        <v>8</v>
      </c>
      <c r="E3399" s="7"/>
      <c r="F3399" s="7" t="s">
        <v>2968</v>
      </c>
    </row>
    <row r="3400" s="1" customFormat="1" ht="25" customHeight="1" spans="1:6">
      <c r="A3400" s="7">
        <v>3398</v>
      </c>
      <c r="B3400" s="9" t="s">
        <v>3052</v>
      </c>
      <c r="C3400" s="8">
        <v>4.72</v>
      </c>
      <c r="D3400" s="8" t="s">
        <v>8</v>
      </c>
      <c r="E3400" s="7"/>
      <c r="F3400" s="7" t="s">
        <v>2968</v>
      </c>
    </row>
    <row r="3401" s="1" customFormat="1" ht="25" customHeight="1" spans="1:6">
      <c r="A3401" s="7">
        <v>3399</v>
      </c>
      <c r="B3401" s="9" t="s">
        <v>3053</v>
      </c>
      <c r="C3401" s="8">
        <v>8.09</v>
      </c>
      <c r="D3401" s="8" t="s">
        <v>8</v>
      </c>
      <c r="E3401" s="7"/>
      <c r="F3401" s="7" t="s">
        <v>2968</v>
      </c>
    </row>
    <row r="3402" s="1" customFormat="1" ht="25" customHeight="1" spans="1:6">
      <c r="A3402" s="7">
        <v>3400</v>
      </c>
      <c r="B3402" s="9" t="s">
        <v>3054</v>
      </c>
      <c r="C3402" s="8">
        <v>6.66</v>
      </c>
      <c r="D3402" s="8" t="s">
        <v>8</v>
      </c>
      <c r="E3402" s="7"/>
      <c r="F3402" s="7" t="s">
        <v>2968</v>
      </c>
    </row>
    <row r="3403" s="1" customFormat="1" ht="25" customHeight="1" spans="1:6">
      <c r="A3403" s="7">
        <v>3401</v>
      </c>
      <c r="B3403" s="9" t="s">
        <v>3055</v>
      </c>
      <c r="C3403" s="8">
        <v>4.47</v>
      </c>
      <c r="D3403" s="8" t="s">
        <v>8</v>
      </c>
      <c r="E3403" s="7"/>
      <c r="F3403" s="7" t="s">
        <v>2968</v>
      </c>
    </row>
    <row r="3404" s="1" customFormat="1" ht="25" customHeight="1" spans="1:6">
      <c r="A3404" s="7">
        <v>3402</v>
      </c>
      <c r="B3404" s="9" t="s">
        <v>3056</v>
      </c>
      <c r="C3404" s="8">
        <v>5.97</v>
      </c>
      <c r="D3404" s="8" t="s">
        <v>8</v>
      </c>
      <c r="E3404" s="7"/>
      <c r="F3404" s="7" t="s">
        <v>2968</v>
      </c>
    </row>
    <row r="3405" s="1" customFormat="1" ht="25" customHeight="1" spans="1:6">
      <c r="A3405" s="7">
        <v>3403</v>
      </c>
      <c r="B3405" s="9" t="s">
        <v>3057</v>
      </c>
      <c r="C3405" s="8">
        <v>7.49</v>
      </c>
      <c r="D3405" s="8" t="s">
        <v>8</v>
      </c>
      <c r="E3405" s="7"/>
      <c r="F3405" s="7" t="s">
        <v>2968</v>
      </c>
    </row>
    <row r="3406" s="1" customFormat="1" ht="25" customHeight="1" spans="1:6">
      <c r="A3406" s="7">
        <v>3404</v>
      </c>
      <c r="B3406" s="9" t="s">
        <v>3058</v>
      </c>
      <c r="C3406" s="8">
        <v>5.4</v>
      </c>
      <c r="D3406" s="8" t="s">
        <v>8</v>
      </c>
      <c r="E3406" s="7"/>
      <c r="F3406" s="7" t="s">
        <v>2968</v>
      </c>
    </row>
    <row r="3407" s="1" customFormat="1" ht="25" customHeight="1" spans="1:6">
      <c r="A3407" s="7">
        <v>3405</v>
      </c>
      <c r="B3407" s="9" t="s">
        <v>3059</v>
      </c>
      <c r="C3407" s="8">
        <v>5.76</v>
      </c>
      <c r="D3407" s="8" t="s">
        <v>8</v>
      </c>
      <c r="E3407" s="7"/>
      <c r="F3407" s="7" t="s">
        <v>2968</v>
      </c>
    </row>
    <row r="3408" s="1" customFormat="1" ht="25" customHeight="1" spans="1:6">
      <c r="A3408" s="7">
        <v>3406</v>
      </c>
      <c r="B3408" s="9" t="s">
        <v>3060</v>
      </c>
      <c r="C3408" s="8">
        <v>4.93</v>
      </c>
      <c r="D3408" s="8" t="s">
        <v>8</v>
      </c>
      <c r="E3408" s="7"/>
      <c r="F3408" s="7" t="s">
        <v>2968</v>
      </c>
    </row>
    <row r="3409" s="1" customFormat="1" ht="25" customHeight="1" spans="1:6">
      <c r="A3409" s="7">
        <v>3407</v>
      </c>
      <c r="B3409" s="9" t="s">
        <v>3061</v>
      </c>
      <c r="C3409" s="8">
        <v>2.11</v>
      </c>
      <c r="D3409" s="8" t="s">
        <v>8</v>
      </c>
      <c r="E3409" s="7"/>
      <c r="F3409" s="7" t="s">
        <v>2968</v>
      </c>
    </row>
    <row r="3410" s="1" customFormat="1" ht="25" customHeight="1" spans="1:6">
      <c r="A3410" s="7">
        <v>3408</v>
      </c>
      <c r="B3410" s="9" t="s">
        <v>3062</v>
      </c>
      <c r="C3410" s="8">
        <v>6.44</v>
      </c>
      <c r="D3410" s="8" t="s">
        <v>8</v>
      </c>
      <c r="E3410" s="7"/>
      <c r="F3410" s="7" t="s">
        <v>2968</v>
      </c>
    </row>
    <row r="3411" s="1" customFormat="1" ht="25" customHeight="1" spans="1:6">
      <c r="A3411" s="7">
        <v>3409</v>
      </c>
      <c r="B3411" s="9" t="s">
        <v>3063</v>
      </c>
      <c r="C3411" s="8">
        <v>5.53</v>
      </c>
      <c r="D3411" s="8" t="s">
        <v>8</v>
      </c>
      <c r="E3411" s="7"/>
      <c r="F3411" s="7" t="s">
        <v>2968</v>
      </c>
    </row>
    <row r="3412" s="1" customFormat="1" ht="25" customHeight="1" spans="1:6">
      <c r="A3412" s="7">
        <v>3410</v>
      </c>
      <c r="B3412" s="9" t="s">
        <v>3064</v>
      </c>
      <c r="C3412" s="8">
        <v>5.1</v>
      </c>
      <c r="D3412" s="8" t="s">
        <v>8</v>
      </c>
      <c r="E3412" s="7"/>
      <c r="F3412" s="7" t="s">
        <v>2968</v>
      </c>
    </row>
    <row r="3413" s="1" customFormat="1" ht="25" customHeight="1" spans="1:6">
      <c r="A3413" s="7">
        <v>3411</v>
      </c>
      <c r="B3413" s="9" t="s">
        <v>28</v>
      </c>
      <c r="C3413" s="8">
        <v>8.04</v>
      </c>
      <c r="D3413" s="8" t="s">
        <v>8</v>
      </c>
      <c r="E3413" s="7"/>
      <c r="F3413" s="7" t="s">
        <v>2968</v>
      </c>
    </row>
    <row r="3414" s="1" customFormat="1" ht="25" customHeight="1" spans="1:6">
      <c r="A3414" s="7">
        <v>3412</v>
      </c>
      <c r="B3414" s="9" t="s">
        <v>3065</v>
      </c>
      <c r="C3414" s="8">
        <v>7.62</v>
      </c>
      <c r="D3414" s="8" t="s">
        <v>8</v>
      </c>
      <c r="E3414" s="7"/>
      <c r="F3414" s="7" t="s">
        <v>2968</v>
      </c>
    </row>
    <row r="3415" s="1" customFormat="1" ht="25" customHeight="1" spans="1:6">
      <c r="A3415" s="7">
        <v>3413</v>
      </c>
      <c r="B3415" s="9" t="s">
        <v>3066</v>
      </c>
      <c r="C3415" s="8">
        <v>2.36</v>
      </c>
      <c r="D3415" s="8" t="s">
        <v>8</v>
      </c>
      <c r="E3415" s="7"/>
      <c r="F3415" s="7" t="s">
        <v>2968</v>
      </c>
    </row>
    <row r="3416" s="1" customFormat="1" ht="25" customHeight="1" spans="1:6">
      <c r="A3416" s="7">
        <v>3414</v>
      </c>
      <c r="B3416" s="9" t="s">
        <v>3067</v>
      </c>
      <c r="C3416" s="8">
        <v>4.43</v>
      </c>
      <c r="D3416" s="8" t="s">
        <v>8</v>
      </c>
      <c r="E3416" s="7"/>
      <c r="F3416" s="7" t="s">
        <v>2968</v>
      </c>
    </row>
    <row r="3417" s="1" customFormat="1" ht="25" customHeight="1" spans="1:6">
      <c r="A3417" s="7">
        <v>3415</v>
      </c>
      <c r="B3417" s="9" t="s">
        <v>3068</v>
      </c>
      <c r="C3417" s="8">
        <v>2</v>
      </c>
      <c r="D3417" s="8" t="s">
        <v>8</v>
      </c>
      <c r="E3417" s="7"/>
      <c r="F3417" s="7" t="s">
        <v>2968</v>
      </c>
    </row>
    <row r="3418" s="1" customFormat="1" ht="25" customHeight="1" spans="1:6">
      <c r="A3418" s="7">
        <v>3416</v>
      </c>
      <c r="B3418" s="9" t="s">
        <v>3069</v>
      </c>
      <c r="C3418" s="8">
        <v>4.99</v>
      </c>
      <c r="D3418" s="8" t="s">
        <v>8</v>
      </c>
      <c r="E3418" s="7"/>
      <c r="F3418" s="7" t="s">
        <v>2968</v>
      </c>
    </row>
    <row r="3419" s="1" customFormat="1" ht="25" customHeight="1" spans="1:6">
      <c r="A3419" s="7">
        <v>3417</v>
      </c>
      <c r="B3419" s="9" t="s">
        <v>2322</v>
      </c>
      <c r="C3419" s="8">
        <v>3.2</v>
      </c>
      <c r="D3419" s="8" t="s">
        <v>8</v>
      </c>
      <c r="E3419" s="7"/>
      <c r="F3419" s="7" t="s">
        <v>2968</v>
      </c>
    </row>
    <row r="3420" s="1" customFormat="1" ht="25" customHeight="1" spans="1:6">
      <c r="A3420" s="7">
        <v>3418</v>
      </c>
      <c r="B3420" s="9" t="s">
        <v>3070</v>
      </c>
      <c r="C3420" s="8">
        <v>2.1</v>
      </c>
      <c r="D3420" s="8" t="s">
        <v>8</v>
      </c>
      <c r="E3420" s="7"/>
      <c r="F3420" s="7" t="s">
        <v>2968</v>
      </c>
    </row>
    <row r="3421" s="1" customFormat="1" ht="25" customHeight="1" spans="1:6">
      <c r="A3421" s="7">
        <v>3419</v>
      </c>
      <c r="B3421" s="9" t="s">
        <v>3071</v>
      </c>
      <c r="C3421" s="8">
        <v>5.33</v>
      </c>
      <c r="D3421" s="8" t="s">
        <v>8</v>
      </c>
      <c r="E3421" s="7"/>
      <c r="F3421" s="7" t="s">
        <v>2968</v>
      </c>
    </row>
    <row r="3422" s="1" customFormat="1" ht="25" customHeight="1" spans="1:6">
      <c r="A3422" s="7">
        <v>3420</v>
      </c>
      <c r="B3422" s="9" t="s">
        <v>3072</v>
      </c>
      <c r="C3422" s="8">
        <v>3.2</v>
      </c>
      <c r="D3422" s="8" t="s">
        <v>8</v>
      </c>
      <c r="E3422" s="7"/>
      <c r="F3422" s="7" t="s">
        <v>2968</v>
      </c>
    </row>
    <row r="3423" s="1" customFormat="1" ht="25" customHeight="1" spans="1:6">
      <c r="A3423" s="7">
        <v>3421</v>
      </c>
      <c r="B3423" s="9" t="s">
        <v>3073</v>
      </c>
      <c r="C3423" s="8">
        <v>4.92</v>
      </c>
      <c r="D3423" s="8" t="s">
        <v>8</v>
      </c>
      <c r="E3423" s="7"/>
      <c r="F3423" s="7" t="s">
        <v>2968</v>
      </c>
    </row>
    <row r="3424" s="1" customFormat="1" ht="25" customHeight="1" spans="1:6">
      <c r="A3424" s="7">
        <v>3422</v>
      </c>
      <c r="B3424" s="9" t="s">
        <v>3074</v>
      </c>
      <c r="C3424" s="8">
        <v>4.96</v>
      </c>
      <c r="D3424" s="8" t="s">
        <v>8</v>
      </c>
      <c r="E3424" s="7"/>
      <c r="F3424" s="7" t="s">
        <v>2968</v>
      </c>
    </row>
    <row r="3425" s="1" customFormat="1" ht="25" customHeight="1" spans="1:6">
      <c r="A3425" s="7">
        <v>3423</v>
      </c>
      <c r="B3425" s="9" t="s">
        <v>1121</v>
      </c>
      <c r="C3425" s="8">
        <v>5.22</v>
      </c>
      <c r="D3425" s="8" t="s">
        <v>8</v>
      </c>
      <c r="E3425" s="7"/>
      <c r="F3425" s="7" t="s">
        <v>2968</v>
      </c>
    </row>
    <row r="3426" s="1" customFormat="1" ht="25" customHeight="1" spans="1:6">
      <c r="A3426" s="7">
        <v>3424</v>
      </c>
      <c r="B3426" s="9" t="s">
        <v>3075</v>
      </c>
      <c r="C3426" s="8">
        <v>2.05</v>
      </c>
      <c r="D3426" s="8" t="s">
        <v>8</v>
      </c>
      <c r="E3426" s="7"/>
      <c r="F3426" s="7" t="s">
        <v>2968</v>
      </c>
    </row>
    <row r="3427" s="1" customFormat="1" ht="25" customHeight="1" spans="1:6">
      <c r="A3427" s="7">
        <v>3425</v>
      </c>
      <c r="B3427" s="9" t="s">
        <v>3076</v>
      </c>
      <c r="C3427" s="8">
        <v>2.54</v>
      </c>
      <c r="D3427" s="8" t="s">
        <v>8</v>
      </c>
      <c r="E3427" s="7"/>
      <c r="F3427" s="7" t="s">
        <v>2968</v>
      </c>
    </row>
    <row r="3428" s="1" customFormat="1" ht="25" customHeight="1" spans="1:6">
      <c r="A3428" s="7">
        <v>3426</v>
      </c>
      <c r="B3428" s="9" t="s">
        <v>3077</v>
      </c>
      <c r="C3428" s="8">
        <v>4.14</v>
      </c>
      <c r="D3428" s="8" t="s">
        <v>8</v>
      </c>
      <c r="E3428" s="7"/>
      <c r="F3428" s="7" t="s">
        <v>2968</v>
      </c>
    </row>
    <row r="3429" s="1" customFormat="1" ht="25" customHeight="1" spans="1:6">
      <c r="A3429" s="7">
        <v>3427</v>
      </c>
      <c r="B3429" s="9" t="s">
        <v>3078</v>
      </c>
      <c r="C3429" s="8">
        <v>4.94</v>
      </c>
      <c r="D3429" s="8" t="s">
        <v>8</v>
      </c>
      <c r="E3429" s="7"/>
      <c r="F3429" s="7" t="s">
        <v>2968</v>
      </c>
    </row>
    <row r="3430" s="1" customFormat="1" ht="25" customHeight="1" spans="1:6">
      <c r="A3430" s="7">
        <v>3428</v>
      </c>
      <c r="B3430" s="9" t="s">
        <v>3079</v>
      </c>
      <c r="C3430" s="8">
        <v>6.03</v>
      </c>
      <c r="D3430" s="8" t="s">
        <v>8</v>
      </c>
      <c r="E3430" s="7"/>
      <c r="F3430" s="7" t="s">
        <v>2968</v>
      </c>
    </row>
    <row r="3431" s="1" customFormat="1" ht="25" customHeight="1" spans="1:6">
      <c r="A3431" s="7">
        <v>3429</v>
      </c>
      <c r="B3431" s="9" t="s">
        <v>3080</v>
      </c>
      <c r="C3431" s="8">
        <v>4.63</v>
      </c>
      <c r="D3431" s="8" t="s">
        <v>8</v>
      </c>
      <c r="E3431" s="7"/>
      <c r="F3431" s="7" t="s">
        <v>2968</v>
      </c>
    </row>
    <row r="3432" s="1" customFormat="1" ht="25" customHeight="1" spans="1:6">
      <c r="A3432" s="7">
        <v>3430</v>
      </c>
      <c r="B3432" s="9" t="s">
        <v>3081</v>
      </c>
      <c r="C3432" s="8">
        <v>5.36</v>
      </c>
      <c r="D3432" s="8" t="s">
        <v>8</v>
      </c>
      <c r="E3432" s="7"/>
      <c r="F3432" s="7" t="s">
        <v>2968</v>
      </c>
    </row>
    <row r="3433" s="1" customFormat="1" ht="25" customHeight="1" spans="1:6">
      <c r="A3433" s="7">
        <v>3431</v>
      </c>
      <c r="B3433" s="9" t="s">
        <v>3082</v>
      </c>
      <c r="C3433" s="8">
        <v>5.22</v>
      </c>
      <c r="D3433" s="8" t="s">
        <v>8</v>
      </c>
      <c r="E3433" s="7"/>
      <c r="F3433" s="7" t="s">
        <v>2968</v>
      </c>
    </row>
    <row r="3434" s="1" customFormat="1" ht="25" customHeight="1" spans="1:6">
      <c r="A3434" s="7">
        <v>3432</v>
      </c>
      <c r="B3434" s="9" t="s">
        <v>3083</v>
      </c>
      <c r="C3434" s="8">
        <v>4</v>
      </c>
      <c r="D3434" s="8" t="s">
        <v>8</v>
      </c>
      <c r="E3434" s="7"/>
      <c r="F3434" s="7" t="s">
        <v>2968</v>
      </c>
    </row>
    <row r="3435" s="1" customFormat="1" ht="25" customHeight="1" spans="1:6">
      <c r="A3435" s="7">
        <v>3433</v>
      </c>
      <c r="B3435" s="9" t="s">
        <v>3084</v>
      </c>
      <c r="C3435" s="8">
        <v>5.18</v>
      </c>
      <c r="D3435" s="8" t="s">
        <v>8</v>
      </c>
      <c r="E3435" s="7"/>
      <c r="F3435" s="7" t="s">
        <v>2968</v>
      </c>
    </row>
    <row r="3436" s="1" customFormat="1" ht="25" customHeight="1" spans="1:6">
      <c r="A3436" s="7">
        <v>3434</v>
      </c>
      <c r="B3436" s="9" t="s">
        <v>3085</v>
      </c>
      <c r="C3436" s="8">
        <v>1.89</v>
      </c>
      <c r="D3436" s="8" t="s">
        <v>8</v>
      </c>
      <c r="E3436" s="7"/>
      <c r="F3436" s="7" t="s">
        <v>2968</v>
      </c>
    </row>
    <row r="3437" s="1" customFormat="1" ht="25" customHeight="1" spans="1:6">
      <c r="A3437" s="7">
        <v>3435</v>
      </c>
      <c r="B3437" s="9" t="s">
        <v>3086</v>
      </c>
      <c r="C3437" s="8">
        <v>3.97</v>
      </c>
      <c r="D3437" s="8" t="s">
        <v>8</v>
      </c>
      <c r="E3437" s="7"/>
      <c r="F3437" s="7" t="s">
        <v>2968</v>
      </c>
    </row>
    <row r="3438" s="1" customFormat="1" ht="25" customHeight="1" spans="1:6">
      <c r="A3438" s="7">
        <v>3436</v>
      </c>
      <c r="B3438" s="9" t="s">
        <v>3087</v>
      </c>
      <c r="C3438" s="8">
        <v>4.08</v>
      </c>
      <c r="D3438" s="8" t="s">
        <v>8</v>
      </c>
      <c r="E3438" s="7"/>
      <c r="F3438" s="7" t="s">
        <v>2968</v>
      </c>
    </row>
    <row r="3439" s="1" customFormat="1" ht="25" customHeight="1" spans="1:6">
      <c r="A3439" s="7">
        <v>3437</v>
      </c>
      <c r="B3439" s="9" t="s">
        <v>3088</v>
      </c>
      <c r="C3439" s="8">
        <v>2.38</v>
      </c>
      <c r="D3439" s="8" t="s">
        <v>8</v>
      </c>
      <c r="E3439" s="7"/>
      <c r="F3439" s="7" t="s">
        <v>2968</v>
      </c>
    </row>
    <row r="3440" s="1" customFormat="1" ht="25" customHeight="1" spans="1:6">
      <c r="A3440" s="7">
        <v>3438</v>
      </c>
      <c r="B3440" s="9" t="s">
        <v>3089</v>
      </c>
      <c r="C3440" s="8">
        <v>4.54</v>
      </c>
      <c r="D3440" s="8" t="s">
        <v>8</v>
      </c>
      <c r="E3440" s="7"/>
      <c r="F3440" s="7" t="s">
        <v>2968</v>
      </c>
    </row>
    <row r="3441" s="1" customFormat="1" ht="25" customHeight="1" spans="1:6">
      <c r="A3441" s="7">
        <v>3439</v>
      </c>
      <c r="B3441" s="9" t="s">
        <v>3090</v>
      </c>
      <c r="C3441" s="8">
        <v>3.56</v>
      </c>
      <c r="D3441" s="8" t="s">
        <v>8</v>
      </c>
      <c r="E3441" s="7"/>
      <c r="F3441" s="7" t="s">
        <v>2968</v>
      </c>
    </row>
    <row r="3442" s="1" customFormat="1" ht="25" customHeight="1" spans="1:6">
      <c r="A3442" s="7">
        <v>3440</v>
      </c>
      <c r="B3442" s="9" t="s">
        <v>3091</v>
      </c>
      <c r="C3442" s="8">
        <v>2.94</v>
      </c>
      <c r="D3442" s="8" t="s">
        <v>8</v>
      </c>
      <c r="E3442" s="7"/>
      <c r="F3442" s="7" t="s">
        <v>2968</v>
      </c>
    </row>
    <row r="3443" s="1" customFormat="1" ht="25" customHeight="1" spans="1:6">
      <c r="A3443" s="7">
        <v>3441</v>
      </c>
      <c r="B3443" s="9" t="s">
        <v>3092</v>
      </c>
      <c r="C3443" s="8">
        <v>2.2</v>
      </c>
      <c r="D3443" s="8" t="s">
        <v>8</v>
      </c>
      <c r="E3443" s="7"/>
      <c r="F3443" s="7" t="s">
        <v>2968</v>
      </c>
    </row>
    <row r="3444" s="1" customFormat="1" ht="25" customHeight="1" spans="1:6">
      <c r="A3444" s="7">
        <v>3442</v>
      </c>
      <c r="B3444" s="9" t="s">
        <v>3093</v>
      </c>
      <c r="C3444" s="8">
        <v>3.89</v>
      </c>
      <c r="D3444" s="8" t="s">
        <v>8</v>
      </c>
      <c r="E3444" s="7"/>
      <c r="F3444" s="7" t="s">
        <v>2968</v>
      </c>
    </row>
    <row r="3445" s="1" customFormat="1" ht="25" customHeight="1" spans="1:6">
      <c r="A3445" s="7">
        <v>3443</v>
      </c>
      <c r="B3445" s="9" t="s">
        <v>3094</v>
      </c>
      <c r="C3445" s="8">
        <v>6.56</v>
      </c>
      <c r="D3445" s="8" t="s">
        <v>8</v>
      </c>
      <c r="E3445" s="7"/>
      <c r="F3445" s="7" t="s">
        <v>2968</v>
      </c>
    </row>
    <row r="3446" s="1" customFormat="1" ht="25" customHeight="1" spans="1:6">
      <c r="A3446" s="7">
        <v>3444</v>
      </c>
      <c r="B3446" s="9" t="s">
        <v>1174</v>
      </c>
      <c r="C3446" s="8">
        <v>1.68</v>
      </c>
      <c r="D3446" s="8" t="s">
        <v>8</v>
      </c>
      <c r="E3446" s="7"/>
      <c r="F3446" s="7" t="s">
        <v>2968</v>
      </c>
    </row>
    <row r="3447" s="1" customFormat="1" ht="25" customHeight="1" spans="1:6">
      <c r="A3447" s="7">
        <v>3445</v>
      </c>
      <c r="B3447" s="9" t="s">
        <v>3095</v>
      </c>
      <c r="C3447" s="8">
        <v>1.5</v>
      </c>
      <c r="D3447" s="8" t="s">
        <v>8</v>
      </c>
      <c r="E3447" s="7"/>
      <c r="F3447" s="7" t="s">
        <v>2968</v>
      </c>
    </row>
    <row r="3448" s="1" customFormat="1" ht="25" customHeight="1" spans="1:6">
      <c r="A3448" s="7">
        <v>3446</v>
      </c>
      <c r="B3448" s="9" t="s">
        <v>3096</v>
      </c>
      <c r="C3448" s="8">
        <v>4.85</v>
      </c>
      <c r="D3448" s="8" t="s">
        <v>8</v>
      </c>
      <c r="E3448" s="7"/>
      <c r="F3448" s="7" t="s">
        <v>2968</v>
      </c>
    </row>
    <row r="3449" s="1" customFormat="1" ht="25" customHeight="1" spans="1:6">
      <c r="A3449" s="7">
        <v>3447</v>
      </c>
      <c r="B3449" s="7" t="s">
        <v>3097</v>
      </c>
      <c r="C3449" s="8">
        <v>3.09</v>
      </c>
      <c r="D3449" s="8" t="s">
        <v>8</v>
      </c>
      <c r="E3449" s="7"/>
      <c r="F3449" s="7" t="s">
        <v>2968</v>
      </c>
    </row>
    <row r="3450" s="1" customFormat="1" ht="25" customHeight="1" spans="1:6">
      <c r="A3450" s="7">
        <v>3448</v>
      </c>
      <c r="B3450" s="9" t="s">
        <v>3098</v>
      </c>
      <c r="C3450" s="8">
        <v>4.97</v>
      </c>
      <c r="D3450" s="8" t="s">
        <v>8</v>
      </c>
      <c r="E3450" s="7"/>
      <c r="F3450" s="7" t="s">
        <v>2968</v>
      </c>
    </row>
    <row r="3451" s="1" customFormat="1" ht="25" customHeight="1" spans="1:6">
      <c r="A3451" s="7">
        <v>3449</v>
      </c>
      <c r="B3451" s="9" t="s">
        <v>3099</v>
      </c>
      <c r="C3451" s="8">
        <v>9</v>
      </c>
      <c r="D3451" s="8" t="s">
        <v>8</v>
      </c>
      <c r="E3451" s="7">
        <v>25</v>
      </c>
      <c r="F3451" s="7" t="s">
        <v>2968</v>
      </c>
    </row>
    <row r="3452" s="1" customFormat="1" ht="25" customHeight="1" spans="1:6">
      <c r="A3452" s="7">
        <v>3450</v>
      </c>
      <c r="B3452" s="9" t="s">
        <v>3100</v>
      </c>
      <c r="C3452" s="8">
        <v>8.35</v>
      </c>
      <c r="D3452" s="8" t="s">
        <v>8</v>
      </c>
      <c r="E3452" s="7"/>
      <c r="F3452" s="7" t="s">
        <v>2968</v>
      </c>
    </row>
    <row r="3453" s="1" customFormat="1" ht="25" customHeight="1" spans="1:6">
      <c r="A3453" s="7">
        <v>3451</v>
      </c>
      <c r="B3453" s="9" t="s">
        <v>3101</v>
      </c>
      <c r="C3453" s="8">
        <v>6.94</v>
      </c>
      <c r="D3453" s="8" t="s">
        <v>8</v>
      </c>
      <c r="E3453" s="7"/>
      <c r="F3453" s="7" t="s">
        <v>2968</v>
      </c>
    </row>
    <row r="3454" s="1" customFormat="1" ht="25" customHeight="1" spans="1:6">
      <c r="A3454" s="7">
        <v>3452</v>
      </c>
      <c r="B3454" s="9" t="s">
        <v>3102</v>
      </c>
      <c r="C3454" s="8">
        <v>6.17</v>
      </c>
      <c r="D3454" s="8" t="s">
        <v>8</v>
      </c>
      <c r="E3454" s="7"/>
      <c r="F3454" s="7" t="s">
        <v>2968</v>
      </c>
    </row>
    <row r="3455" s="1" customFormat="1" ht="25" customHeight="1" spans="1:6">
      <c r="A3455" s="7">
        <v>3453</v>
      </c>
      <c r="B3455" s="9" t="s">
        <v>3103</v>
      </c>
      <c r="C3455" s="8">
        <v>9.89</v>
      </c>
      <c r="D3455" s="8" t="s">
        <v>8</v>
      </c>
      <c r="E3455" s="7"/>
      <c r="F3455" s="7" t="s">
        <v>2968</v>
      </c>
    </row>
    <row r="3456" s="1" customFormat="1" ht="25" customHeight="1" spans="1:6">
      <c r="A3456" s="7">
        <v>3454</v>
      </c>
      <c r="B3456" s="9" t="s">
        <v>3104</v>
      </c>
      <c r="C3456" s="8">
        <v>2.24</v>
      </c>
      <c r="D3456" s="8" t="s">
        <v>8</v>
      </c>
      <c r="E3456" s="7"/>
      <c r="F3456" s="7" t="s">
        <v>2968</v>
      </c>
    </row>
    <row r="3457" s="1" customFormat="1" ht="25" customHeight="1" spans="1:6">
      <c r="A3457" s="7">
        <v>3455</v>
      </c>
      <c r="B3457" s="9" t="s">
        <v>3105</v>
      </c>
      <c r="C3457" s="8">
        <v>4.5</v>
      </c>
      <c r="D3457" s="8" t="s">
        <v>8</v>
      </c>
      <c r="E3457" s="7"/>
      <c r="F3457" s="7" t="s">
        <v>2968</v>
      </c>
    </row>
    <row r="3458" s="1" customFormat="1" ht="25" customHeight="1" spans="1:6">
      <c r="A3458" s="7">
        <v>3456</v>
      </c>
      <c r="B3458" s="9" t="s">
        <v>3106</v>
      </c>
      <c r="C3458" s="8">
        <v>5.78</v>
      </c>
      <c r="D3458" s="8" t="s">
        <v>8</v>
      </c>
      <c r="E3458" s="7"/>
      <c r="F3458" s="7" t="s">
        <v>2968</v>
      </c>
    </row>
    <row r="3459" s="1" customFormat="1" ht="25" customHeight="1" spans="1:6">
      <c r="A3459" s="7">
        <v>3457</v>
      </c>
      <c r="B3459" s="9" t="s">
        <v>3107</v>
      </c>
      <c r="C3459" s="8">
        <v>7.98</v>
      </c>
      <c r="D3459" s="8" t="s">
        <v>8</v>
      </c>
      <c r="E3459" s="7"/>
      <c r="F3459" s="7" t="s">
        <v>2968</v>
      </c>
    </row>
    <row r="3460" s="1" customFormat="1" ht="25" customHeight="1" spans="1:6">
      <c r="A3460" s="7">
        <v>3458</v>
      </c>
      <c r="B3460" s="9" t="s">
        <v>3108</v>
      </c>
      <c r="C3460" s="8">
        <v>9.41</v>
      </c>
      <c r="D3460" s="8" t="s">
        <v>8</v>
      </c>
      <c r="E3460" s="7"/>
      <c r="F3460" s="7" t="s">
        <v>2968</v>
      </c>
    </row>
    <row r="3461" s="1" customFormat="1" ht="25" customHeight="1" spans="1:6">
      <c r="A3461" s="7">
        <v>3459</v>
      </c>
      <c r="B3461" s="9" t="s">
        <v>3109</v>
      </c>
      <c r="C3461" s="8">
        <v>5.54</v>
      </c>
      <c r="D3461" s="8" t="s">
        <v>8</v>
      </c>
      <c r="E3461" s="7"/>
      <c r="F3461" s="7" t="s">
        <v>2968</v>
      </c>
    </row>
    <row r="3462" s="1" customFormat="1" ht="25" customHeight="1" spans="1:6">
      <c r="A3462" s="7">
        <v>3460</v>
      </c>
      <c r="B3462" s="9" t="s">
        <v>3110</v>
      </c>
      <c r="C3462" s="8">
        <v>7.97</v>
      </c>
      <c r="D3462" s="8" t="s">
        <v>8</v>
      </c>
      <c r="E3462" s="7"/>
      <c r="F3462" s="7" t="s">
        <v>2968</v>
      </c>
    </row>
    <row r="3463" s="1" customFormat="1" ht="25" customHeight="1" spans="1:6">
      <c r="A3463" s="7">
        <v>3461</v>
      </c>
      <c r="B3463" s="9" t="s">
        <v>3111</v>
      </c>
      <c r="C3463" s="8">
        <v>10.68</v>
      </c>
      <c r="D3463" s="8" t="s">
        <v>8</v>
      </c>
      <c r="E3463" s="7"/>
      <c r="F3463" s="7" t="s">
        <v>2968</v>
      </c>
    </row>
    <row r="3464" s="1" customFormat="1" ht="25" customHeight="1" spans="1:6">
      <c r="A3464" s="7">
        <v>3462</v>
      </c>
      <c r="B3464" s="9" t="s">
        <v>3112</v>
      </c>
      <c r="C3464" s="8">
        <v>7.08</v>
      </c>
      <c r="D3464" s="8" t="s">
        <v>8</v>
      </c>
      <c r="E3464" s="7"/>
      <c r="F3464" s="7" t="s">
        <v>2968</v>
      </c>
    </row>
    <row r="3465" s="1" customFormat="1" ht="25" customHeight="1" spans="1:6">
      <c r="A3465" s="7">
        <v>3463</v>
      </c>
      <c r="B3465" s="9" t="s">
        <v>3113</v>
      </c>
      <c r="C3465" s="8">
        <v>4.72</v>
      </c>
      <c r="D3465" s="8" t="s">
        <v>8</v>
      </c>
      <c r="E3465" s="7"/>
      <c r="F3465" s="7" t="s">
        <v>2968</v>
      </c>
    </row>
    <row r="3466" s="1" customFormat="1" ht="25" customHeight="1" spans="1:6">
      <c r="A3466" s="7">
        <v>3464</v>
      </c>
      <c r="B3466" s="9" t="s">
        <v>3114</v>
      </c>
      <c r="C3466" s="8">
        <v>6.07</v>
      </c>
      <c r="D3466" s="8" t="s">
        <v>8</v>
      </c>
      <c r="E3466" s="7"/>
      <c r="F3466" s="7" t="s">
        <v>2968</v>
      </c>
    </row>
    <row r="3467" s="1" customFormat="1" ht="25" customHeight="1" spans="1:6">
      <c r="A3467" s="7">
        <v>3465</v>
      </c>
      <c r="B3467" s="9" t="s">
        <v>3115</v>
      </c>
      <c r="C3467" s="8">
        <v>7.61</v>
      </c>
      <c r="D3467" s="8" t="s">
        <v>8</v>
      </c>
      <c r="E3467" s="7"/>
      <c r="F3467" s="7" t="s">
        <v>2968</v>
      </c>
    </row>
    <row r="3468" s="1" customFormat="1" ht="25" customHeight="1" spans="1:6">
      <c r="A3468" s="7">
        <v>3466</v>
      </c>
      <c r="B3468" s="9" t="s">
        <v>3116</v>
      </c>
      <c r="C3468" s="8">
        <v>5.88</v>
      </c>
      <c r="D3468" s="8" t="s">
        <v>8</v>
      </c>
      <c r="E3468" s="7"/>
      <c r="F3468" s="7" t="s">
        <v>2968</v>
      </c>
    </row>
    <row r="3469" s="1" customFormat="1" ht="25" customHeight="1" spans="1:6">
      <c r="A3469" s="7">
        <v>3467</v>
      </c>
      <c r="B3469" s="9" t="s">
        <v>3117</v>
      </c>
      <c r="C3469" s="8">
        <v>9.13</v>
      </c>
      <c r="D3469" s="8" t="s">
        <v>8</v>
      </c>
      <c r="E3469" s="7"/>
      <c r="F3469" s="7" t="s">
        <v>2968</v>
      </c>
    </row>
    <row r="3470" s="1" customFormat="1" ht="25" customHeight="1" spans="1:6">
      <c r="A3470" s="7">
        <v>3468</v>
      </c>
      <c r="B3470" s="9" t="s">
        <v>3118</v>
      </c>
      <c r="C3470" s="8">
        <v>1.25</v>
      </c>
      <c r="D3470" s="8" t="s">
        <v>8</v>
      </c>
      <c r="E3470" s="7"/>
      <c r="F3470" s="7" t="s">
        <v>2968</v>
      </c>
    </row>
    <row r="3471" s="1" customFormat="1" ht="25" customHeight="1" spans="1:6">
      <c r="A3471" s="7">
        <v>3469</v>
      </c>
      <c r="B3471" s="9" t="s">
        <v>3119</v>
      </c>
      <c r="C3471" s="8">
        <v>5.99</v>
      </c>
      <c r="D3471" s="8" t="s">
        <v>8</v>
      </c>
      <c r="E3471" s="7"/>
      <c r="F3471" s="7" t="s">
        <v>2968</v>
      </c>
    </row>
    <row r="3472" s="1" customFormat="1" ht="25" customHeight="1" spans="1:6">
      <c r="A3472" s="7">
        <v>3470</v>
      </c>
      <c r="B3472" s="9" t="s">
        <v>3120</v>
      </c>
      <c r="C3472" s="8">
        <v>8.8</v>
      </c>
      <c r="D3472" s="8" t="s">
        <v>8</v>
      </c>
      <c r="E3472" s="7"/>
      <c r="F3472" s="7" t="s">
        <v>2968</v>
      </c>
    </row>
    <row r="3473" s="1" customFormat="1" ht="25" customHeight="1" spans="1:6">
      <c r="A3473" s="7">
        <v>3471</v>
      </c>
      <c r="B3473" s="9" t="s">
        <v>3121</v>
      </c>
      <c r="C3473" s="8">
        <v>8.4</v>
      </c>
      <c r="D3473" s="8" t="s">
        <v>8</v>
      </c>
      <c r="E3473" s="7"/>
      <c r="F3473" s="7" t="s">
        <v>2968</v>
      </c>
    </row>
    <row r="3474" s="1" customFormat="1" ht="25" customHeight="1" spans="1:6">
      <c r="A3474" s="7">
        <v>3472</v>
      </c>
      <c r="B3474" s="9" t="s">
        <v>3122</v>
      </c>
      <c r="C3474" s="8">
        <v>3.24</v>
      </c>
      <c r="D3474" s="8" t="s">
        <v>8</v>
      </c>
      <c r="E3474" s="7"/>
      <c r="F3474" s="7" t="s">
        <v>2968</v>
      </c>
    </row>
    <row r="3475" s="1" customFormat="1" ht="25" customHeight="1" spans="1:6">
      <c r="A3475" s="7">
        <v>3473</v>
      </c>
      <c r="B3475" s="9" t="s">
        <v>3123</v>
      </c>
      <c r="C3475" s="8">
        <v>5.87</v>
      </c>
      <c r="D3475" s="8" t="s">
        <v>8</v>
      </c>
      <c r="E3475" s="7"/>
      <c r="F3475" s="7" t="s">
        <v>2968</v>
      </c>
    </row>
    <row r="3476" s="1" customFormat="1" ht="25" customHeight="1" spans="1:6">
      <c r="A3476" s="7">
        <v>3474</v>
      </c>
      <c r="B3476" s="9" t="s">
        <v>3124</v>
      </c>
      <c r="C3476" s="8">
        <v>8.32</v>
      </c>
      <c r="D3476" s="8" t="s">
        <v>8</v>
      </c>
      <c r="E3476" s="7"/>
      <c r="F3476" s="7" t="s">
        <v>2968</v>
      </c>
    </row>
    <row r="3477" s="1" customFormat="1" ht="25" customHeight="1" spans="1:6">
      <c r="A3477" s="7">
        <v>3475</v>
      </c>
      <c r="B3477" s="9" t="s">
        <v>3125</v>
      </c>
      <c r="C3477" s="8">
        <v>6.19</v>
      </c>
      <c r="D3477" s="8" t="s">
        <v>8</v>
      </c>
      <c r="E3477" s="7"/>
      <c r="F3477" s="7" t="s">
        <v>2968</v>
      </c>
    </row>
    <row r="3478" s="1" customFormat="1" ht="25" customHeight="1" spans="1:6">
      <c r="A3478" s="7">
        <v>3476</v>
      </c>
      <c r="B3478" s="9" t="s">
        <v>811</v>
      </c>
      <c r="C3478" s="8">
        <v>9.07</v>
      </c>
      <c r="D3478" s="8" t="s">
        <v>8</v>
      </c>
      <c r="E3478" s="7"/>
      <c r="F3478" s="7" t="s">
        <v>2968</v>
      </c>
    </row>
    <row r="3479" s="1" customFormat="1" ht="25" customHeight="1" spans="1:6">
      <c r="A3479" s="7">
        <v>3477</v>
      </c>
      <c r="B3479" s="9" t="s">
        <v>731</v>
      </c>
      <c r="C3479" s="8">
        <v>8.67</v>
      </c>
      <c r="D3479" s="8" t="s">
        <v>8</v>
      </c>
      <c r="E3479" s="7"/>
      <c r="F3479" s="7" t="s">
        <v>2968</v>
      </c>
    </row>
    <row r="3480" s="1" customFormat="1" ht="25" customHeight="1" spans="1:6">
      <c r="A3480" s="7">
        <v>3478</v>
      </c>
      <c r="B3480" s="9" t="s">
        <v>345</v>
      </c>
      <c r="C3480" s="8">
        <v>4.21</v>
      </c>
      <c r="D3480" s="8" t="s">
        <v>8</v>
      </c>
      <c r="E3480" s="7"/>
      <c r="F3480" s="7" t="s">
        <v>2968</v>
      </c>
    </row>
    <row r="3481" s="1" customFormat="1" ht="25" customHeight="1" spans="1:6">
      <c r="A3481" s="7">
        <v>3479</v>
      </c>
      <c r="B3481" s="9" t="s">
        <v>1157</v>
      </c>
      <c r="C3481" s="8">
        <v>6.4</v>
      </c>
      <c r="D3481" s="8" t="s">
        <v>8</v>
      </c>
      <c r="E3481" s="7"/>
      <c r="F3481" s="7" t="s">
        <v>2968</v>
      </c>
    </row>
    <row r="3482" s="1" customFormat="1" ht="25" customHeight="1" spans="1:6">
      <c r="A3482" s="7">
        <v>3480</v>
      </c>
      <c r="B3482" s="9" t="s">
        <v>3126</v>
      </c>
      <c r="C3482" s="8">
        <v>10.56</v>
      </c>
      <c r="D3482" s="8" t="s">
        <v>8</v>
      </c>
      <c r="E3482" s="7"/>
      <c r="F3482" s="7" t="s">
        <v>2968</v>
      </c>
    </row>
    <row r="3483" s="1" customFormat="1" ht="25" customHeight="1" spans="1:6">
      <c r="A3483" s="7">
        <v>3481</v>
      </c>
      <c r="B3483" s="9" t="s">
        <v>3127</v>
      </c>
      <c r="C3483" s="8">
        <v>9.09</v>
      </c>
      <c r="D3483" s="8" t="s">
        <v>8</v>
      </c>
      <c r="E3483" s="7"/>
      <c r="F3483" s="7" t="s">
        <v>2968</v>
      </c>
    </row>
    <row r="3484" s="1" customFormat="1" ht="25" customHeight="1" spans="1:6">
      <c r="A3484" s="7">
        <v>3482</v>
      </c>
      <c r="B3484" s="9" t="s">
        <v>3128</v>
      </c>
      <c r="C3484" s="8">
        <v>6.4</v>
      </c>
      <c r="D3484" s="8" t="s">
        <v>8</v>
      </c>
      <c r="E3484" s="7"/>
      <c r="F3484" s="7" t="s">
        <v>2968</v>
      </c>
    </row>
    <row r="3485" s="1" customFormat="1" ht="25" customHeight="1" spans="1:6">
      <c r="A3485" s="7">
        <v>3483</v>
      </c>
      <c r="B3485" s="9" t="s">
        <v>3129</v>
      </c>
      <c r="C3485" s="8">
        <v>8.19</v>
      </c>
      <c r="D3485" s="8" t="s">
        <v>8</v>
      </c>
      <c r="E3485" s="7"/>
      <c r="F3485" s="7" t="s">
        <v>2968</v>
      </c>
    </row>
    <row r="3486" s="1" customFormat="1" ht="25" customHeight="1" spans="1:6">
      <c r="A3486" s="7">
        <v>3484</v>
      </c>
      <c r="B3486" s="9" t="s">
        <v>3130</v>
      </c>
      <c r="C3486" s="8">
        <v>9.4</v>
      </c>
      <c r="D3486" s="8" t="s">
        <v>8</v>
      </c>
      <c r="E3486" s="7"/>
      <c r="F3486" s="7" t="s">
        <v>2968</v>
      </c>
    </row>
    <row r="3487" s="1" customFormat="1" ht="25" customHeight="1" spans="1:6">
      <c r="A3487" s="7">
        <v>3485</v>
      </c>
      <c r="B3487" s="9" t="s">
        <v>3131</v>
      </c>
      <c r="C3487" s="8">
        <v>4.78</v>
      </c>
      <c r="D3487" s="8" t="s">
        <v>8</v>
      </c>
      <c r="E3487" s="7"/>
      <c r="F3487" s="7" t="s">
        <v>2968</v>
      </c>
    </row>
    <row r="3488" s="1" customFormat="1" ht="25" customHeight="1" spans="1:6">
      <c r="A3488" s="7">
        <v>3486</v>
      </c>
      <c r="B3488" s="9" t="s">
        <v>3132</v>
      </c>
      <c r="C3488" s="8">
        <v>3.33</v>
      </c>
      <c r="D3488" s="8" t="s">
        <v>8</v>
      </c>
      <c r="E3488" s="7"/>
      <c r="F3488" s="7" t="s">
        <v>2968</v>
      </c>
    </row>
    <row r="3489" s="1" customFormat="1" ht="25" customHeight="1" spans="1:6">
      <c r="A3489" s="7">
        <v>3487</v>
      </c>
      <c r="B3489" s="9" t="s">
        <v>3133</v>
      </c>
      <c r="C3489" s="8">
        <v>7.97</v>
      </c>
      <c r="D3489" s="8" t="s">
        <v>8</v>
      </c>
      <c r="E3489" s="7"/>
      <c r="F3489" s="7" t="s">
        <v>2968</v>
      </c>
    </row>
    <row r="3490" s="1" customFormat="1" ht="25" customHeight="1" spans="1:6">
      <c r="A3490" s="7">
        <v>3488</v>
      </c>
      <c r="B3490" s="9" t="s">
        <v>3134</v>
      </c>
      <c r="C3490" s="8">
        <v>6.94</v>
      </c>
      <c r="D3490" s="8" t="s">
        <v>8</v>
      </c>
      <c r="E3490" s="7"/>
      <c r="F3490" s="7" t="s">
        <v>2968</v>
      </c>
    </row>
    <row r="3491" s="1" customFormat="1" ht="25" customHeight="1" spans="1:6">
      <c r="A3491" s="7">
        <v>3489</v>
      </c>
      <c r="B3491" s="9" t="s">
        <v>3135</v>
      </c>
      <c r="C3491" s="8">
        <v>7.82</v>
      </c>
      <c r="D3491" s="8" t="s">
        <v>8</v>
      </c>
      <c r="E3491" s="7"/>
      <c r="F3491" s="7" t="s">
        <v>2968</v>
      </c>
    </row>
    <row r="3492" s="1" customFormat="1" ht="25" customHeight="1" spans="1:6">
      <c r="A3492" s="7">
        <v>3490</v>
      </c>
      <c r="B3492" s="7" t="s">
        <v>3136</v>
      </c>
      <c r="C3492" s="8"/>
      <c r="D3492" s="8" t="s">
        <v>8</v>
      </c>
      <c r="E3492" s="7">
        <v>82</v>
      </c>
      <c r="F3492" s="7" t="s">
        <v>2968</v>
      </c>
    </row>
    <row r="3493" s="1" customFormat="1" ht="25" customHeight="1" spans="1:6">
      <c r="A3493" s="7">
        <v>3491</v>
      </c>
      <c r="B3493" s="9" t="s">
        <v>3137</v>
      </c>
      <c r="C3493" s="8">
        <v>7.8</v>
      </c>
      <c r="D3493" s="8" t="s">
        <v>8</v>
      </c>
      <c r="E3493" s="7"/>
      <c r="F3493" s="7" t="s">
        <v>2968</v>
      </c>
    </row>
    <row r="3494" s="1" customFormat="1" ht="25" customHeight="1" spans="1:6">
      <c r="A3494" s="7">
        <v>3492</v>
      </c>
      <c r="B3494" s="9" t="s">
        <v>3138</v>
      </c>
      <c r="C3494" s="8">
        <v>10.23</v>
      </c>
      <c r="D3494" s="8" t="s">
        <v>8</v>
      </c>
      <c r="E3494" s="7"/>
      <c r="F3494" s="7" t="s">
        <v>2968</v>
      </c>
    </row>
    <row r="3495" s="1" customFormat="1" ht="25" customHeight="1" spans="1:6">
      <c r="A3495" s="7">
        <v>3493</v>
      </c>
      <c r="B3495" s="9" t="s">
        <v>1955</v>
      </c>
      <c r="C3495" s="8">
        <v>9.12</v>
      </c>
      <c r="D3495" s="8" t="s">
        <v>8</v>
      </c>
      <c r="E3495" s="7"/>
      <c r="F3495" s="7" t="s">
        <v>2968</v>
      </c>
    </row>
    <row r="3496" s="1" customFormat="1" ht="25" customHeight="1" spans="1:6">
      <c r="A3496" s="7">
        <v>3494</v>
      </c>
      <c r="B3496" s="9" t="s">
        <v>3139</v>
      </c>
      <c r="C3496" s="8">
        <v>5.03</v>
      </c>
      <c r="D3496" s="8" t="s">
        <v>8</v>
      </c>
      <c r="E3496" s="7"/>
      <c r="F3496" s="7" t="s">
        <v>2968</v>
      </c>
    </row>
    <row r="3497" s="1" customFormat="1" ht="25" customHeight="1" spans="1:6">
      <c r="A3497" s="7">
        <v>3495</v>
      </c>
      <c r="B3497" s="9" t="s">
        <v>3140</v>
      </c>
      <c r="C3497" s="8">
        <v>4.43</v>
      </c>
      <c r="D3497" s="8" t="s">
        <v>8</v>
      </c>
      <c r="E3497" s="7"/>
      <c r="F3497" s="7" t="s">
        <v>2968</v>
      </c>
    </row>
    <row r="3498" s="1" customFormat="1" ht="25" customHeight="1" spans="1:6">
      <c r="A3498" s="7">
        <v>3496</v>
      </c>
      <c r="B3498" s="9" t="s">
        <v>3141</v>
      </c>
      <c r="C3498" s="8">
        <v>8.33</v>
      </c>
      <c r="D3498" s="8" t="s">
        <v>8</v>
      </c>
      <c r="E3498" s="7"/>
      <c r="F3498" s="7" t="s">
        <v>2968</v>
      </c>
    </row>
    <row r="3499" s="1" customFormat="1" ht="25" customHeight="1" spans="1:6">
      <c r="A3499" s="7">
        <v>3497</v>
      </c>
      <c r="B3499" s="9" t="s">
        <v>3142</v>
      </c>
      <c r="C3499" s="8">
        <v>5.1</v>
      </c>
      <c r="D3499" s="8" t="s">
        <v>8</v>
      </c>
      <c r="E3499" s="7"/>
      <c r="F3499" s="7" t="s">
        <v>2968</v>
      </c>
    </row>
    <row r="3500" s="1" customFormat="1" ht="25" customHeight="1" spans="1:6">
      <c r="A3500" s="7">
        <v>3498</v>
      </c>
      <c r="B3500" s="9" t="s">
        <v>3143</v>
      </c>
      <c r="C3500" s="8">
        <v>9.53</v>
      </c>
      <c r="D3500" s="8" t="s">
        <v>8</v>
      </c>
      <c r="E3500" s="7"/>
      <c r="F3500" s="7" t="s">
        <v>2968</v>
      </c>
    </row>
    <row r="3501" s="1" customFormat="1" ht="25" customHeight="1" spans="1:6">
      <c r="A3501" s="7">
        <v>3499</v>
      </c>
      <c r="B3501" s="9" t="s">
        <v>3144</v>
      </c>
      <c r="C3501" s="8">
        <v>7.23</v>
      </c>
      <c r="D3501" s="8" t="s">
        <v>8</v>
      </c>
      <c r="E3501" s="7"/>
      <c r="F3501" s="7" t="s">
        <v>2968</v>
      </c>
    </row>
    <row r="3502" s="1" customFormat="1" ht="25" customHeight="1" spans="1:6">
      <c r="A3502" s="7">
        <v>3500</v>
      </c>
      <c r="B3502" s="9" t="s">
        <v>3145</v>
      </c>
      <c r="C3502" s="8">
        <v>7.46</v>
      </c>
      <c r="D3502" s="8" t="s">
        <v>8</v>
      </c>
      <c r="E3502" s="7"/>
      <c r="F3502" s="7" t="s">
        <v>2968</v>
      </c>
    </row>
    <row r="3503" s="1" customFormat="1" ht="25" customHeight="1" spans="1:6">
      <c r="A3503" s="7">
        <v>3501</v>
      </c>
      <c r="B3503" s="9" t="s">
        <v>3146</v>
      </c>
      <c r="C3503" s="8">
        <v>5.79</v>
      </c>
      <c r="D3503" s="8" t="s">
        <v>8</v>
      </c>
      <c r="E3503" s="7"/>
      <c r="F3503" s="7" t="s">
        <v>2968</v>
      </c>
    </row>
    <row r="3504" s="1" customFormat="1" ht="25" customHeight="1" spans="1:6">
      <c r="A3504" s="7">
        <v>3502</v>
      </c>
      <c r="B3504" s="9" t="s">
        <v>3147</v>
      </c>
      <c r="C3504" s="8">
        <v>9.36</v>
      </c>
      <c r="D3504" s="8" t="s">
        <v>8</v>
      </c>
      <c r="E3504" s="7"/>
      <c r="F3504" s="7" t="s">
        <v>2968</v>
      </c>
    </row>
    <row r="3505" s="1" customFormat="1" ht="25" customHeight="1" spans="1:6">
      <c r="A3505" s="7">
        <v>3503</v>
      </c>
      <c r="B3505" s="9" t="s">
        <v>3148</v>
      </c>
      <c r="C3505" s="8">
        <v>2.4</v>
      </c>
      <c r="D3505" s="8" t="s">
        <v>8</v>
      </c>
      <c r="E3505" s="7"/>
      <c r="F3505" s="7" t="s">
        <v>2968</v>
      </c>
    </row>
    <row r="3506" s="1" customFormat="1" ht="25" customHeight="1" spans="1:6">
      <c r="A3506" s="7">
        <v>3504</v>
      </c>
      <c r="B3506" s="9" t="s">
        <v>3149</v>
      </c>
      <c r="C3506" s="8">
        <v>6</v>
      </c>
      <c r="D3506" s="8" t="s">
        <v>8</v>
      </c>
      <c r="E3506" s="7"/>
      <c r="F3506" s="7" t="s">
        <v>2968</v>
      </c>
    </row>
    <row r="3507" s="1" customFormat="1" ht="25" customHeight="1" spans="1:6">
      <c r="A3507" s="7">
        <v>3505</v>
      </c>
      <c r="B3507" s="9" t="s">
        <v>2981</v>
      </c>
      <c r="C3507" s="8">
        <v>9.65</v>
      </c>
      <c r="D3507" s="8" t="s">
        <v>8</v>
      </c>
      <c r="E3507" s="7"/>
      <c r="F3507" s="7" t="s">
        <v>2968</v>
      </c>
    </row>
    <row r="3508" s="1" customFormat="1" ht="25" customHeight="1" spans="1:6">
      <c r="A3508" s="7">
        <v>3506</v>
      </c>
      <c r="B3508" s="9" t="s">
        <v>3150</v>
      </c>
      <c r="C3508" s="8">
        <v>6.74</v>
      </c>
      <c r="D3508" s="8" t="s">
        <v>8</v>
      </c>
      <c r="E3508" s="7"/>
      <c r="F3508" s="7" t="s">
        <v>2968</v>
      </c>
    </row>
    <row r="3509" s="1" customFormat="1" ht="25" customHeight="1" spans="1:6">
      <c r="A3509" s="7">
        <v>3507</v>
      </c>
      <c r="B3509" s="9" t="s">
        <v>3151</v>
      </c>
      <c r="C3509" s="8">
        <v>6.88</v>
      </c>
      <c r="D3509" s="8" t="s">
        <v>8</v>
      </c>
      <c r="E3509" s="7"/>
      <c r="F3509" s="7" t="s">
        <v>2968</v>
      </c>
    </row>
    <row r="3510" s="1" customFormat="1" ht="25" customHeight="1" spans="1:6">
      <c r="A3510" s="7">
        <v>3508</v>
      </c>
      <c r="B3510" s="9" t="s">
        <v>3152</v>
      </c>
      <c r="C3510" s="8">
        <v>3.62</v>
      </c>
      <c r="D3510" s="8" t="s">
        <v>8</v>
      </c>
      <c r="E3510" s="7"/>
      <c r="F3510" s="7" t="s">
        <v>2968</v>
      </c>
    </row>
    <row r="3511" s="1" customFormat="1" ht="25" customHeight="1" spans="1:6">
      <c r="A3511" s="7">
        <v>3509</v>
      </c>
      <c r="B3511" s="9" t="s">
        <v>3153</v>
      </c>
      <c r="C3511" s="8">
        <v>5.61</v>
      </c>
      <c r="D3511" s="8" t="s">
        <v>8</v>
      </c>
      <c r="E3511" s="7"/>
      <c r="F3511" s="7" t="s">
        <v>2968</v>
      </c>
    </row>
    <row r="3512" s="1" customFormat="1" ht="25" customHeight="1" spans="1:6">
      <c r="A3512" s="7">
        <v>3510</v>
      </c>
      <c r="B3512" s="9" t="s">
        <v>3154</v>
      </c>
      <c r="C3512" s="8">
        <v>7.38</v>
      </c>
      <c r="D3512" s="8" t="s">
        <v>8</v>
      </c>
      <c r="E3512" s="7"/>
      <c r="F3512" s="7" t="s">
        <v>2968</v>
      </c>
    </row>
    <row r="3513" s="1" customFormat="1" ht="25" customHeight="1" spans="1:6">
      <c r="A3513" s="7">
        <v>3511</v>
      </c>
      <c r="B3513" s="9" t="s">
        <v>3155</v>
      </c>
      <c r="C3513" s="8">
        <v>7.28</v>
      </c>
      <c r="D3513" s="8" t="s">
        <v>8</v>
      </c>
      <c r="E3513" s="7"/>
      <c r="F3513" s="7" t="s">
        <v>2968</v>
      </c>
    </row>
    <row r="3514" s="1" customFormat="1" ht="25" customHeight="1" spans="1:6">
      <c r="A3514" s="7">
        <v>3512</v>
      </c>
      <c r="B3514" s="9" t="s">
        <v>3156</v>
      </c>
      <c r="C3514" s="8">
        <v>7.82</v>
      </c>
      <c r="D3514" s="8" t="s">
        <v>8</v>
      </c>
      <c r="E3514" s="7"/>
      <c r="F3514" s="7" t="s">
        <v>2968</v>
      </c>
    </row>
    <row r="3515" s="1" customFormat="1" ht="25" customHeight="1" spans="1:6">
      <c r="A3515" s="7">
        <v>3513</v>
      </c>
      <c r="B3515" s="9" t="s">
        <v>3157</v>
      </c>
      <c r="C3515" s="8">
        <v>5.31</v>
      </c>
      <c r="D3515" s="8" t="s">
        <v>8</v>
      </c>
      <c r="E3515" s="7"/>
      <c r="F3515" s="7" t="s">
        <v>2968</v>
      </c>
    </row>
    <row r="3516" s="1" customFormat="1" ht="25" customHeight="1" spans="1:6">
      <c r="A3516" s="7">
        <v>3514</v>
      </c>
      <c r="B3516" s="9" t="s">
        <v>3158</v>
      </c>
      <c r="C3516" s="8">
        <v>8.05</v>
      </c>
      <c r="D3516" s="8" t="s">
        <v>8</v>
      </c>
      <c r="E3516" s="7"/>
      <c r="F3516" s="7" t="s">
        <v>2968</v>
      </c>
    </row>
    <row r="3517" s="1" customFormat="1" ht="25" customHeight="1" spans="1:6">
      <c r="A3517" s="7">
        <v>3515</v>
      </c>
      <c r="B3517" s="9" t="s">
        <v>3159</v>
      </c>
      <c r="C3517" s="8">
        <v>8.5</v>
      </c>
      <c r="D3517" s="8" t="s">
        <v>8</v>
      </c>
      <c r="E3517" s="7"/>
      <c r="F3517" s="7" t="s">
        <v>2968</v>
      </c>
    </row>
    <row r="3518" s="1" customFormat="1" ht="25" customHeight="1" spans="1:6">
      <c r="A3518" s="7">
        <v>3516</v>
      </c>
      <c r="B3518" s="9" t="s">
        <v>3160</v>
      </c>
      <c r="C3518" s="8">
        <v>3.6</v>
      </c>
      <c r="D3518" s="8" t="s">
        <v>8</v>
      </c>
      <c r="E3518" s="7"/>
      <c r="F3518" s="7" t="s">
        <v>2968</v>
      </c>
    </row>
    <row r="3519" s="1" customFormat="1" ht="25" customHeight="1" spans="1:6">
      <c r="A3519" s="7">
        <v>3517</v>
      </c>
      <c r="B3519" s="9" t="s">
        <v>3161</v>
      </c>
      <c r="C3519" s="8">
        <v>8.01</v>
      </c>
      <c r="D3519" s="8" t="s">
        <v>8</v>
      </c>
      <c r="E3519" s="7"/>
      <c r="F3519" s="7" t="s">
        <v>2968</v>
      </c>
    </row>
    <row r="3520" s="1" customFormat="1" ht="25" customHeight="1" spans="1:6">
      <c r="A3520" s="7">
        <v>3518</v>
      </c>
      <c r="B3520" s="9" t="s">
        <v>3162</v>
      </c>
      <c r="C3520" s="8">
        <v>9.28</v>
      </c>
      <c r="D3520" s="8" t="s">
        <v>8</v>
      </c>
      <c r="E3520" s="7"/>
      <c r="F3520" s="7" t="s">
        <v>2968</v>
      </c>
    </row>
    <row r="3521" s="1" customFormat="1" ht="25" customHeight="1" spans="1:6">
      <c r="A3521" s="7">
        <v>3519</v>
      </c>
      <c r="B3521" s="9" t="s">
        <v>3163</v>
      </c>
      <c r="C3521" s="8">
        <v>2.94</v>
      </c>
      <c r="D3521" s="8" t="s">
        <v>8</v>
      </c>
      <c r="E3521" s="7"/>
      <c r="F3521" s="7" t="s">
        <v>2968</v>
      </c>
    </row>
    <row r="3522" s="1" customFormat="1" ht="25" customHeight="1" spans="1:6">
      <c r="A3522" s="7">
        <v>3520</v>
      </c>
      <c r="B3522" s="9" t="s">
        <v>3164</v>
      </c>
      <c r="C3522" s="8">
        <v>6.24</v>
      </c>
      <c r="D3522" s="8" t="s">
        <v>8</v>
      </c>
      <c r="E3522" s="7"/>
      <c r="F3522" s="7" t="s">
        <v>2968</v>
      </c>
    </row>
    <row r="3523" s="1" customFormat="1" ht="25" customHeight="1" spans="1:6">
      <c r="A3523" s="7">
        <v>3521</v>
      </c>
      <c r="B3523" s="9" t="s">
        <v>3165</v>
      </c>
      <c r="C3523" s="8">
        <v>3.63</v>
      </c>
      <c r="D3523" s="8" t="s">
        <v>8</v>
      </c>
      <c r="E3523" s="7"/>
      <c r="F3523" s="7" t="s">
        <v>2968</v>
      </c>
    </row>
    <row r="3524" s="1" customFormat="1" ht="25" customHeight="1" spans="1:6">
      <c r="A3524" s="7">
        <v>3522</v>
      </c>
      <c r="B3524" s="9" t="s">
        <v>3166</v>
      </c>
      <c r="C3524" s="8">
        <v>3.25</v>
      </c>
      <c r="D3524" s="8" t="s">
        <v>8</v>
      </c>
      <c r="E3524" s="7"/>
      <c r="F3524" s="7" t="s">
        <v>2968</v>
      </c>
    </row>
    <row r="3525" s="1" customFormat="1" ht="25" customHeight="1" spans="1:6">
      <c r="A3525" s="7">
        <v>3523</v>
      </c>
      <c r="B3525" s="9" t="s">
        <v>3167</v>
      </c>
      <c r="C3525" s="8">
        <v>3.74</v>
      </c>
      <c r="D3525" s="8" t="s">
        <v>8</v>
      </c>
      <c r="E3525" s="7"/>
      <c r="F3525" s="7" t="s">
        <v>2968</v>
      </c>
    </row>
    <row r="3526" s="1" customFormat="1" ht="25" customHeight="1" spans="1:6">
      <c r="A3526" s="7">
        <v>3524</v>
      </c>
      <c r="B3526" s="9" t="s">
        <v>3168</v>
      </c>
      <c r="C3526" s="8">
        <v>3.74</v>
      </c>
      <c r="D3526" s="8" t="s">
        <v>8</v>
      </c>
      <c r="E3526" s="7"/>
      <c r="F3526" s="7" t="s">
        <v>2968</v>
      </c>
    </row>
    <row r="3527" s="1" customFormat="1" ht="25" customHeight="1" spans="1:6">
      <c r="A3527" s="7">
        <v>3525</v>
      </c>
      <c r="B3527" s="9" t="s">
        <v>3169</v>
      </c>
      <c r="C3527" s="8">
        <v>7.92</v>
      </c>
      <c r="D3527" s="8" t="s">
        <v>8</v>
      </c>
      <c r="E3527" s="7"/>
      <c r="F3527" s="7" t="s">
        <v>2968</v>
      </c>
    </row>
    <row r="3528" s="1" customFormat="1" ht="25" customHeight="1" spans="1:6">
      <c r="A3528" s="7">
        <v>3526</v>
      </c>
      <c r="B3528" s="9" t="s">
        <v>3170</v>
      </c>
      <c r="C3528" s="8">
        <v>6.19</v>
      </c>
      <c r="D3528" s="8" t="s">
        <v>8</v>
      </c>
      <c r="E3528" s="7"/>
      <c r="F3528" s="7" t="s">
        <v>2968</v>
      </c>
    </row>
    <row r="3529" s="1" customFormat="1" ht="25" customHeight="1" spans="1:6">
      <c r="A3529" s="7">
        <v>3527</v>
      </c>
      <c r="B3529" s="9" t="s">
        <v>3171</v>
      </c>
      <c r="C3529" s="8">
        <v>6</v>
      </c>
      <c r="D3529" s="8" t="s">
        <v>8</v>
      </c>
      <c r="E3529" s="7"/>
      <c r="F3529" s="7" t="s">
        <v>2968</v>
      </c>
    </row>
    <row r="3530" s="1" customFormat="1" ht="25" customHeight="1" spans="1:6">
      <c r="A3530" s="7">
        <v>3528</v>
      </c>
      <c r="B3530" s="9" t="s">
        <v>3172</v>
      </c>
      <c r="C3530" s="8">
        <v>4.82</v>
      </c>
      <c r="D3530" s="8" t="s">
        <v>8</v>
      </c>
      <c r="E3530" s="7"/>
      <c r="F3530" s="7" t="s">
        <v>2968</v>
      </c>
    </row>
    <row r="3531" s="1" customFormat="1" ht="25" customHeight="1" spans="1:6">
      <c r="A3531" s="7">
        <v>3529</v>
      </c>
      <c r="B3531" s="9" t="s">
        <v>3173</v>
      </c>
      <c r="C3531" s="8">
        <v>2.64</v>
      </c>
      <c r="D3531" s="8" t="s">
        <v>8</v>
      </c>
      <c r="E3531" s="7"/>
      <c r="F3531" s="7" t="s">
        <v>2968</v>
      </c>
    </row>
    <row r="3532" s="1" customFormat="1" ht="25" customHeight="1" spans="1:6">
      <c r="A3532" s="7">
        <v>3530</v>
      </c>
      <c r="B3532" s="9" t="s">
        <v>3174</v>
      </c>
      <c r="C3532" s="8">
        <v>4.12</v>
      </c>
      <c r="D3532" s="8" t="s">
        <v>8</v>
      </c>
      <c r="E3532" s="7"/>
      <c r="F3532" s="7" t="s">
        <v>2968</v>
      </c>
    </row>
    <row r="3533" s="1" customFormat="1" ht="25" customHeight="1" spans="1:6">
      <c r="A3533" s="7">
        <v>3531</v>
      </c>
      <c r="B3533" s="9" t="s">
        <v>3175</v>
      </c>
      <c r="C3533" s="8">
        <v>6.56</v>
      </c>
      <c r="D3533" s="8" t="s">
        <v>8</v>
      </c>
      <c r="E3533" s="7"/>
      <c r="F3533" s="7" t="s">
        <v>2968</v>
      </c>
    </row>
    <row r="3534" s="1" customFormat="1" ht="25" customHeight="1" spans="1:6">
      <c r="A3534" s="7">
        <v>3532</v>
      </c>
      <c r="B3534" s="9" t="s">
        <v>1152</v>
      </c>
      <c r="C3534" s="8">
        <v>5.91</v>
      </c>
      <c r="D3534" s="8" t="s">
        <v>8</v>
      </c>
      <c r="E3534" s="7"/>
      <c r="F3534" s="7" t="s">
        <v>2968</v>
      </c>
    </row>
    <row r="3535" s="1" customFormat="1" ht="25" customHeight="1" spans="1:6">
      <c r="A3535" s="7">
        <v>3533</v>
      </c>
      <c r="B3535" s="9" t="s">
        <v>3176</v>
      </c>
      <c r="C3535" s="8">
        <v>5.13</v>
      </c>
      <c r="D3535" s="8" t="s">
        <v>8</v>
      </c>
      <c r="E3535" s="7"/>
      <c r="F3535" s="7" t="s">
        <v>2968</v>
      </c>
    </row>
    <row r="3536" s="1" customFormat="1" ht="25" customHeight="1" spans="1:6">
      <c r="A3536" s="7">
        <v>3534</v>
      </c>
      <c r="B3536" s="9" t="s">
        <v>3177</v>
      </c>
      <c r="C3536" s="8">
        <v>4.31</v>
      </c>
      <c r="D3536" s="8" t="s">
        <v>8</v>
      </c>
      <c r="E3536" s="7"/>
      <c r="F3536" s="7" t="s">
        <v>2968</v>
      </c>
    </row>
    <row r="3537" s="1" customFormat="1" ht="25" customHeight="1" spans="1:6">
      <c r="A3537" s="7">
        <v>3535</v>
      </c>
      <c r="B3537" s="9" t="s">
        <v>3178</v>
      </c>
      <c r="C3537" s="8">
        <v>4.27</v>
      </c>
      <c r="D3537" s="8" t="s">
        <v>8</v>
      </c>
      <c r="E3537" s="7"/>
      <c r="F3537" s="7" t="s">
        <v>2968</v>
      </c>
    </row>
    <row r="3538" s="1" customFormat="1" ht="25" customHeight="1" spans="1:6">
      <c r="A3538" s="7">
        <v>3536</v>
      </c>
      <c r="B3538" s="9" t="s">
        <v>3179</v>
      </c>
      <c r="C3538" s="8">
        <v>7.36</v>
      </c>
      <c r="D3538" s="8" t="s">
        <v>8</v>
      </c>
      <c r="E3538" s="7"/>
      <c r="F3538" s="7" t="s">
        <v>2968</v>
      </c>
    </row>
    <row r="3539" s="1" customFormat="1" ht="25" customHeight="1" spans="1:6">
      <c r="A3539" s="7">
        <v>3537</v>
      </c>
      <c r="B3539" s="9" t="s">
        <v>3180</v>
      </c>
      <c r="C3539" s="8">
        <v>5.26</v>
      </c>
      <c r="D3539" s="8" t="s">
        <v>8</v>
      </c>
      <c r="E3539" s="7"/>
      <c r="F3539" s="7" t="s">
        <v>2968</v>
      </c>
    </row>
    <row r="3540" s="1" customFormat="1" ht="25" customHeight="1" spans="1:6">
      <c r="A3540" s="7">
        <v>3538</v>
      </c>
      <c r="B3540" s="9" t="s">
        <v>3181</v>
      </c>
      <c r="C3540" s="8">
        <v>4.29</v>
      </c>
      <c r="D3540" s="8" t="s">
        <v>8</v>
      </c>
      <c r="E3540" s="7"/>
      <c r="F3540" s="7" t="s">
        <v>2968</v>
      </c>
    </row>
    <row r="3541" s="1" customFormat="1" ht="25" customHeight="1" spans="1:6">
      <c r="A3541" s="7">
        <v>3539</v>
      </c>
      <c r="B3541" s="9" t="s">
        <v>3182</v>
      </c>
      <c r="C3541" s="8">
        <v>5.93</v>
      </c>
      <c r="D3541" s="8" t="s">
        <v>8</v>
      </c>
      <c r="E3541" s="7"/>
      <c r="F3541" s="7" t="s">
        <v>2968</v>
      </c>
    </row>
    <row r="3542" s="1" customFormat="1" ht="25" customHeight="1" spans="1:6">
      <c r="A3542" s="7">
        <v>3540</v>
      </c>
      <c r="B3542" s="9" t="s">
        <v>3183</v>
      </c>
      <c r="C3542" s="8">
        <v>7.87</v>
      </c>
      <c r="D3542" s="8" t="s">
        <v>8</v>
      </c>
      <c r="E3542" s="7"/>
      <c r="F3542" s="7" t="s">
        <v>2968</v>
      </c>
    </row>
    <row r="3543" s="1" customFormat="1" ht="25" customHeight="1" spans="1:6">
      <c r="A3543" s="7">
        <v>3541</v>
      </c>
      <c r="B3543" s="9" t="s">
        <v>1071</v>
      </c>
      <c r="C3543" s="8">
        <v>5.76</v>
      </c>
      <c r="D3543" s="8" t="s">
        <v>8</v>
      </c>
      <c r="E3543" s="7"/>
      <c r="F3543" s="7" t="s">
        <v>2968</v>
      </c>
    </row>
    <row r="3544" s="1" customFormat="1" ht="25" customHeight="1" spans="1:6">
      <c r="A3544" s="7">
        <v>3542</v>
      </c>
      <c r="B3544" s="9" t="s">
        <v>566</v>
      </c>
      <c r="C3544" s="8">
        <v>3</v>
      </c>
      <c r="D3544" s="8" t="s">
        <v>8</v>
      </c>
      <c r="E3544" s="7"/>
      <c r="F3544" s="7" t="s">
        <v>2968</v>
      </c>
    </row>
    <row r="3545" s="1" customFormat="1" ht="25" customHeight="1" spans="1:6">
      <c r="A3545" s="7">
        <v>3543</v>
      </c>
      <c r="B3545" s="9" t="s">
        <v>3184</v>
      </c>
      <c r="C3545" s="8">
        <v>3</v>
      </c>
      <c r="D3545" s="8" t="s">
        <v>8</v>
      </c>
      <c r="E3545" s="7"/>
      <c r="F3545" s="7" t="s">
        <v>2968</v>
      </c>
    </row>
    <row r="3546" s="1" customFormat="1" ht="25" customHeight="1" spans="1:6">
      <c r="A3546" s="7">
        <v>3544</v>
      </c>
      <c r="B3546" s="9" t="s">
        <v>3185</v>
      </c>
      <c r="C3546" s="8">
        <v>6.22</v>
      </c>
      <c r="D3546" s="8" t="s">
        <v>8</v>
      </c>
      <c r="E3546" s="7"/>
      <c r="F3546" s="7" t="s">
        <v>2968</v>
      </c>
    </row>
    <row r="3547" s="1" customFormat="1" ht="25" customHeight="1" spans="1:6">
      <c r="A3547" s="7">
        <v>3545</v>
      </c>
      <c r="B3547" s="9" t="s">
        <v>3186</v>
      </c>
      <c r="C3547" s="8">
        <v>7.51</v>
      </c>
      <c r="D3547" s="8" t="s">
        <v>8</v>
      </c>
      <c r="E3547" s="7"/>
      <c r="F3547" s="7" t="s">
        <v>2968</v>
      </c>
    </row>
    <row r="3548" s="1" customFormat="1" ht="25" customHeight="1" spans="1:6">
      <c r="A3548" s="7">
        <v>3546</v>
      </c>
      <c r="B3548" s="9" t="s">
        <v>3187</v>
      </c>
      <c r="C3548" s="8">
        <v>8.07</v>
      </c>
      <c r="D3548" s="8" t="s">
        <v>8</v>
      </c>
      <c r="E3548" s="7"/>
      <c r="F3548" s="7" t="s">
        <v>2968</v>
      </c>
    </row>
    <row r="3549" s="1" customFormat="1" ht="25" customHeight="1" spans="1:6">
      <c r="A3549" s="7">
        <v>3547</v>
      </c>
      <c r="B3549" s="9" t="s">
        <v>3188</v>
      </c>
      <c r="C3549" s="8">
        <v>6.99</v>
      </c>
      <c r="D3549" s="8" t="s">
        <v>8</v>
      </c>
      <c r="E3549" s="7"/>
      <c r="F3549" s="7" t="s">
        <v>2968</v>
      </c>
    </row>
    <row r="3550" s="1" customFormat="1" ht="25" customHeight="1" spans="1:6">
      <c r="A3550" s="7">
        <v>3548</v>
      </c>
      <c r="B3550" s="9" t="s">
        <v>3189</v>
      </c>
      <c r="C3550" s="8">
        <v>7.39</v>
      </c>
      <c r="D3550" s="8" t="s">
        <v>8</v>
      </c>
      <c r="E3550" s="7"/>
      <c r="F3550" s="7" t="s">
        <v>2968</v>
      </c>
    </row>
    <row r="3551" s="1" customFormat="1" ht="25" customHeight="1" spans="1:6">
      <c r="A3551" s="7">
        <v>3549</v>
      </c>
      <c r="B3551" s="9" t="s">
        <v>3190</v>
      </c>
      <c r="C3551" s="8">
        <v>9.29</v>
      </c>
      <c r="D3551" s="8" t="s">
        <v>8</v>
      </c>
      <c r="E3551" s="7"/>
      <c r="F3551" s="7" t="s">
        <v>2968</v>
      </c>
    </row>
    <row r="3552" s="1" customFormat="1" ht="25" customHeight="1" spans="1:6">
      <c r="A3552" s="7">
        <v>3550</v>
      </c>
      <c r="B3552" s="9" t="s">
        <v>3191</v>
      </c>
      <c r="C3552" s="8">
        <v>6.48</v>
      </c>
      <c r="D3552" s="8" t="s">
        <v>8</v>
      </c>
      <c r="E3552" s="7"/>
      <c r="F3552" s="7" t="s">
        <v>2968</v>
      </c>
    </row>
    <row r="3553" s="1" customFormat="1" ht="25" customHeight="1" spans="1:6">
      <c r="A3553" s="7">
        <v>3551</v>
      </c>
      <c r="B3553" s="9" t="s">
        <v>3192</v>
      </c>
      <c r="C3553" s="8">
        <v>5.07</v>
      </c>
      <c r="D3553" s="8" t="s">
        <v>8</v>
      </c>
      <c r="E3553" s="7"/>
      <c r="F3553" s="7" t="s">
        <v>2968</v>
      </c>
    </row>
    <row r="3554" s="1" customFormat="1" ht="25" customHeight="1" spans="1:6">
      <c r="A3554" s="7">
        <v>3552</v>
      </c>
      <c r="B3554" s="9" t="s">
        <v>3193</v>
      </c>
      <c r="C3554" s="8">
        <v>5.31</v>
      </c>
      <c r="D3554" s="8" t="s">
        <v>8</v>
      </c>
      <c r="E3554" s="7"/>
      <c r="F3554" s="7" t="s">
        <v>2968</v>
      </c>
    </row>
    <row r="3555" s="1" customFormat="1" ht="25" customHeight="1" spans="1:6">
      <c r="A3555" s="7">
        <v>3553</v>
      </c>
      <c r="B3555" s="9" t="s">
        <v>3194</v>
      </c>
      <c r="C3555" s="8">
        <v>6.08</v>
      </c>
      <c r="D3555" s="8" t="s">
        <v>8</v>
      </c>
      <c r="E3555" s="7"/>
      <c r="F3555" s="7" t="s">
        <v>2968</v>
      </c>
    </row>
    <row r="3556" s="1" customFormat="1" ht="25" customHeight="1" spans="1:6">
      <c r="A3556" s="7">
        <v>3554</v>
      </c>
      <c r="B3556" s="9" t="s">
        <v>3195</v>
      </c>
      <c r="C3556" s="8">
        <v>3.73</v>
      </c>
      <c r="D3556" s="8" t="s">
        <v>8</v>
      </c>
      <c r="E3556" s="7"/>
      <c r="F3556" s="7" t="s">
        <v>2968</v>
      </c>
    </row>
    <row r="3557" s="1" customFormat="1" ht="25" customHeight="1" spans="1:6">
      <c r="A3557" s="7">
        <v>3555</v>
      </c>
      <c r="B3557" s="9" t="s">
        <v>3196</v>
      </c>
      <c r="C3557" s="8">
        <v>7.08</v>
      </c>
      <c r="D3557" s="8" t="s">
        <v>8</v>
      </c>
      <c r="E3557" s="7"/>
      <c r="F3557" s="7" t="s">
        <v>2968</v>
      </c>
    </row>
    <row r="3558" s="1" customFormat="1" ht="25" customHeight="1" spans="1:6">
      <c r="A3558" s="7">
        <v>3556</v>
      </c>
      <c r="B3558" s="9" t="s">
        <v>1086</v>
      </c>
      <c r="C3558" s="8">
        <v>4.7</v>
      </c>
      <c r="D3558" s="8" t="s">
        <v>8</v>
      </c>
      <c r="E3558" s="7"/>
      <c r="F3558" s="7" t="s">
        <v>2968</v>
      </c>
    </row>
    <row r="3559" s="1" customFormat="1" ht="25" customHeight="1" spans="1:6">
      <c r="A3559" s="7">
        <v>3557</v>
      </c>
      <c r="B3559" s="9" t="s">
        <v>1102</v>
      </c>
      <c r="C3559" s="8">
        <v>3.35</v>
      </c>
      <c r="D3559" s="8" t="s">
        <v>8</v>
      </c>
      <c r="E3559" s="7"/>
      <c r="F3559" s="7" t="s">
        <v>2968</v>
      </c>
    </row>
    <row r="3560" s="1" customFormat="1" ht="25" customHeight="1" spans="1:6">
      <c r="A3560" s="7">
        <v>3558</v>
      </c>
      <c r="B3560" s="9" t="s">
        <v>3197</v>
      </c>
      <c r="C3560" s="8">
        <v>2.64</v>
      </c>
      <c r="D3560" s="8" t="s">
        <v>8</v>
      </c>
      <c r="E3560" s="7"/>
      <c r="F3560" s="7" t="s">
        <v>2968</v>
      </c>
    </row>
    <row r="3561" s="1" customFormat="1" ht="25" customHeight="1" spans="1:6">
      <c r="A3561" s="7">
        <v>3559</v>
      </c>
      <c r="B3561" s="9" t="s">
        <v>3198</v>
      </c>
      <c r="C3561" s="8">
        <v>4.98</v>
      </c>
      <c r="D3561" s="8" t="s">
        <v>8</v>
      </c>
      <c r="E3561" s="7"/>
      <c r="F3561" s="7" t="s">
        <v>2968</v>
      </c>
    </row>
    <row r="3562" s="1" customFormat="1" ht="25" customHeight="1" spans="1:6">
      <c r="A3562" s="7">
        <v>3560</v>
      </c>
      <c r="B3562" s="9" t="s">
        <v>3199</v>
      </c>
      <c r="C3562" s="8">
        <v>4.65</v>
      </c>
      <c r="D3562" s="8" t="s">
        <v>8</v>
      </c>
      <c r="E3562" s="7"/>
      <c r="F3562" s="7" t="s">
        <v>2968</v>
      </c>
    </row>
    <row r="3563" s="1" customFormat="1" ht="25" customHeight="1" spans="1:6">
      <c r="A3563" s="7">
        <v>3561</v>
      </c>
      <c r="B3563" s="9" t="s">
        <v>3200</v>
      </c>
      <c r="C3563" s="8">
        <v>3.69</v>
      </c>
      <c r="D3563" s="8" t="s">
        <v>8</v>
      </c>
      <c r="E3563" s="7"/>
      <c r="F3563" s="7" t="s">
        <v>2968</v>
      </c>
    </row>
    <row r="3564" s="1" customFormat="1" ht="25" customHeight="1" spans="1:6">
      <c r="A3564" s="7">
        <v>3562</v>
      </c>
      <c r="B3564" s="10" t="s">
        <v>3033</v>
      </c>
      <c r="C3564" s="8"/>
      <c r="D3564" s="8" t="s">
        <v>8</v>
      </c>
      <c r="E3564" s="7">
        <v>85</v>
      </c>
      <c r="F3564" s="7" t="s">
        <v>2968</v>
      </c>
    </row>
    <row r="3565" s="1" customFormat="1" ht="25" customHeight="1" spans="1:6">
      <c r="A3565" s="7">
        <v>3563</v>
      </c>
      <c r="B3565" s="9" t="s">
        <v>3201</v>
      </c>
      <c r="C3565" s="8">
        <v>3.59</v>
      </c>
      <c r="D3565" s="8" t="s">
        <v>8</v>
      </c>
      <c r="E3565" s="7"/>
      <c r="F3565" s="7" t="s">
        <v>2968</v>
      </c>
    </row>
    <row r="3566" s="1" customFormat="1" ht="25" customHeight="1" spans="1:6">
      <c r="A3566" s="7">
        <v>3564</v>
      </c>
      <c r="B3566" s="9" t="s">
        <v>3202</v>
      </c>
      <c r="C3566" s="8">
        <v>6.06</v>
      </c>
      <c r="D3566" s="8" t="s">
        <v>8</v>
      </c>
      <c r="E3566" s="7"/>
      <c r="F3566" s="7" t="s">
        <v>2968</v>
      </c>
    </row>
    <row r="3567" s="1" customFormat="1" ht="25" customHeight="1" spans="1:6">
      <c r="A3567" s="7">
        <v>3565</v>
      </c>
      <c r="B3567" s="9" t="s">
        <v>3203</v>
      </c>
      <c r="C3567" s="8">
        <v>9.08</v>
      </c>
      <c r="D3567" s="8" t="s">
        <v>8</v>
      </c>
      <c r="E3567" s="7"/>
      <c r="F3567" s="7" t="s">
        <v>2968</v>
      </c>
    </row>
    <row r="3568" s="1" customFormat="1" ht="25" customHeight="1" spans="1:6">
      <c r="A3568" s="7">
        <v>3566</v>
      </c>
      <c r="B3568" s="9" t="s">
        <v>3204</v>
      </c>
      <c r="C3568" s="8">
        <v>4.5</v>
      </c>
      <c r="D3568" s="8" t="s">
        <v>8</v>
      </c>
      <c r="E3568" s="7"/>
      <c r="F3568" s="7" t="s">
        <v>2968</v>
      </c>
    </row>
    <row r="3569" s="1" customFormat="1" ht="25" customHeight="1" spans="1:6">
      <c r="A3569" s="7">
        <v>3567</v>
      </c>
      <c r="B3569" s="9" t="s">
        <v>3205</v>
      </c>
      <c r="C3569" s="8">
        <v>3.18</v>
      </c>
      <c r="D3569" s="8" t="s">
        <v>8</v>
      </c>
      <c r="E3569" s="7"/>
      <c r="F3569" s="7" t="s">
        <v>2968</v>
      </c>
    </row>
    <row r="3570" s="1" customFormat="1" ht="25" customHeight="1" spans="1:6">
      <c r="A3570" s="7">
        <v>3568</v>
      </c>
      <c r="B3570" s="9" t="s">
        <v>3206</v>
      </c>
      <c r="C3570" s="8">
        <v>3.97</v>
      </c>
      <c r="D3570" s="8" t="s">
        <v>8</v>
      </c>
      <c r="E3570" s="7"/>
      <c r="F3570" s="7" t="s">
        <v>2968</v>
      </c>
    </row>
    <row r="3571" s="1" customFormat="1" ht="25" customHeight="1" spans="1:6">
      <c r="A3571" s="7">
        <v>3569</v>
      </c>
      <c r="B3571" s="9" t="s">
        <v>3207</v>
      </c>
      <c r="C3571" s="8">
        <v>6.04</v>
      </c>
      <c r="D3571" s="8" t="s">
        <v>8</v>
      </c>
      <c r="E3571" s="7"/>
      <c r="F3571" s="7" t="s">
        <v>2968</v>
      </c>
    </row>
    <row r="3572" s="1" customFormat="1" ht="25" customHeight="1" spans="1:6">
      <c r="A3572" s="7">
        <v>3570</v>
      </c>
      <c r="B3572" s="9" t="s">
        <v>3208</v>
      </c>
      <c r="C3572" s="8">
        <v>7.36</v>
      </c>
      <c r="D3572" s="8" t="s">
        <v>8</v>
      </c>
      <c r="E3572" s="7"/>
      <c r="F3572" s="7" t="s">
        <v>2968</v>
      </c>
    </row>
    <row r="3573" s="1" customFormat="1" ht="25" customHeight="1" spans="1:6">
      <c r="A3573" s="7">
        <v>3571</v>
      </c>
      <c r="B3573" s="9" t="s">
        <v>3045</v>
      </c>
      <c r="C3573" s="8">
        <v>8.6</v>
      </c>
      <c r="D3573" s="8" t="s">
        <v>8</v>
      </c>
      <c r="E3573" s="7"/>
      <c r="F3573" s="7" t="s">
        <v>2968</v>
      </c>
    </row>
    <row r="3574" s="1" customFormat="1" ht="25" customHeight="1" spans="1:6">
      <c r="A3574" s="7">
        <v>3572</v>
      </c>
      <c r="B3574" s="9" t="s">
        <v>3209</v>
      </c>
      <c r="C3574" s="8">
        <v>7.77</v>
      </c>
      <c r="D3574" s="8" t="s">
        <v>8</v>
      </c>
      <c r="E3574" s="7"/>
      <c r="F3574" s="7" t="s">
        <v>2968</v>
      </c>
    </row>
    <row r="3575" s="1" customFormat="1" ht="25" customHeight="1" spans="1:6">
      <c r="A3575" s="7">
        <v>3573</v>
      </c>
      <c r="B3575" s="9" t="s">
        <v>3210</v>
      </c>
      <c r="C3575" s="8">
        <v>7.46</v>
      </c>
      <c r="D3575" s="8" t="s">
        <v>8</v>
      </c>
      <c r="E3575" s="7"/>
      <c r="F3575" s="7" t="s">
        <v>2968</v>
      </c>
    </row>
    <row r="3576" s="1" customFormat="1" ht="25" customHeight="1" spans="1:6">
      <c r="A3576" s="7">
        <v>3574</v>
      </c>
      <c r="B3576" s="9" t="s">
        <v>3211</v>
      </c>
      <c r="C3576" s="8">
        <v>3.59</v>
      </c>
      <c r="D3576" s="8" t="s">
        <v>8</v>
      </c>
      <c r="E3576" s="7"/>
      <c r="F3576" s="7" t="s">
        <v>2968</v>
      </c>
    </row>
    <row r="3577" s="1" customFormat="1" ht="25" customHeight="1" spans="1:6">
      <c r="A3577" s="7">
        <v>3575</v>
      </c>
      <c r="B3577" s="9" t="s">
        <v>3212</v>
      </c>
      <c r="C3577" s="8">
        <v>7.83</v>
      </c>
      <c r="D3577" s="8" t="s">
        <v>8</v>
      </c>
      <c r="E3577" s="7"/>
      <c r="F3577" s="7" t="s">
        <v>2968</v>
      </c>
    </row>
    <row r="3578" s="1" customFormat="1" ht="25" customHeight="1" spans="1:6">
      <c r="A3578" s="7">
        <v>3576</v>
      </c>
      <c r="B3578" s="9" t="s">
        <v>3213</v>
      </c>
      <c r="C3578" s="8">
        <v>3.51</v>
      </c>
      <c r="D3578" s="8" t="s">
        <v>8</v>
      </c>
      <c r="E3578" s="7"/>
      <c r="F3578" s="7" t="s">
        <v>2968</v>
      </c>
    </row>
    <row r="3579" s="1" customFormat="1" ht="25" customHeight="1" spans="1:6">
      <c r="A3579" s="7">
        <v>3577</v>
      </c>
      <c r="B3579" s="9" t="s">
        <v>3214</v>
      </c>
      <c r="C3579" s="8">
        <v>3.59</v>
      </c>
      <c r="D3579" s="8" t="s">
        <v>8</v>
      </c>
      <c r="E3579" s="7"/>
      <c r="F3579" s="7" t="s">
        <v>2968</v>
      </c>
    </row>
    <row r="3580" s="1" customFormat="1" ht="25" customHeight="1" spans="1:6">
      <c r="A3580" s="7">
        <v>3578</v>
      </c>
      <c r="B3580" s="9" t="s">
        <v>3215</v>
      </c>
      <c r="C3580" s="8">
        <v>3.25</v>
      </c>
      <c r="D3580" s="8" t="s">
        <v>8</v>
      </c>
      <c r="E3580" s="7"/>
      <c r="F3580" s="7" t="s">
        <v>2968</v>
      </c>
    </row>
    <row r="3581" s="1" customFormat="1" ht="25" customHeight="1" spans="1:6">
      <c r="A3581" s="7">
        <v>3579</v>
      </c>
      <c r="B3581" s="9" t="s">
        <v>3216</v>
      </c>
      <c r="C3581" s="8">
        <v>10.26</v>
      </c>
      <c r="D3581" s="8" t="s">
        <v>8</v>
      </c>
      <c r="E3581" s="7"/>
      <c r="F3581" s="7" t="s">
        <v>2968</v>
      </c>
    </row>
    <row r="3582" s="1" customFormat="1" ht="25" customHeight="1" spans="1:6">
      <c r="A3582" s="7">
        <v>3580</v>
      </c>
      <c r="B3582" s="9" t="s">
        <v>3217</v>
      </c>
      <c r="C3582" s="8">
        <v>9.16</v>
      </c>
      <c r="D3582" s="8" t="s">
        <v>8</v>
      </c>
      <c r="E3582" s="7"/>
      <c r="F3582" s="7" t="s">
        <v>2968</v>
      </c>
    </row>
    <row r="3583" s="1" customFormat="1" ht="25" customHeight="1" spans="1:6">
      <c r="A3583" s="7">
        <v>3581</v>
      </c>
      <c r="B3583" s="9" t="s">
        <v>3218</v>
      </c>
      <c r="C3583" s="8">
        <v>9.32</v>
      </c>
      <c r="D3583" s="8" t="s">
        <v>8</v>
      </c>
      <c r="E3583" s="7"/>
      <c r="F3583" s="7" t="s">
        <v>2968</v>
      </c>
    </row>
    <row r="3584" s="1" customFormat="1" ht="25" customHeight="1" spans="1:6">
      <c r="A3584" s="7">
        <v>3582</v>
      </c>
      <c r="B3584" s="9" t="s">
        <v>3219</v>
      </c>
      <c r="C3584" s="8">
        <v>12.02</v>
      </c>
      <c r="D3584" s="8" t="s">
        <v>8</v>
      </c>
      <c r="E3584" s="7"/>
      <c r="F3584" s="7" t="s">
        <v>2968</v>
      </c>
    </row>
    <row r="3585" s="1" customFormat="1" ht="25" customHeight="1" spans="1:6">
      <c r="A3585" s="7">
        <v>3583</v>
      </c>
      <c r="B3585" s="9" t="s">
        <v>3220</v>
      </c>
      <c r="C3585" s="8">
        <v>3.2</v>
      </c>
      <c r="D3585" s="8" t="s">
        <v>8</v>
      </c>
      <c r="E3585" s="7"/>
      <c r="F3585" s="7" t="s">
        <v>2968</v>
      </c>
    </row>
    <row r="3586" s="1" customFormat="1" ht="25" customHeight="1" spans="1:6">
      <c r="A3586" s="7">
        <v>3584</v>
      </c>
      <c r="B3586" s="9" t="s">
        <v>3221</v>
      </c>
      <c r="C3586" s="8">
        <v>2.67</v>
      </c>
      <c r="D3586" s="8" t="s">
        <v>8</v>
      </c>
      <c r="E3586" s="7"/>
      <c r="F3586" s="7" t="s">
        <v>2968</v>
      </c>
    </row>
    <row r="3587" s="1" customFormat="1" ht="25" customHeight="1" spans="1:6">
      <c r="A3587" s="7">
        <v>3585</v>
      </c>
      <c r="B3587" s="9" t="s">
        <v>3222</v>
      </c>
      <c r="C3587" s="8">
        <v>6.65</v>
      </c>
      <c r="D3587" s="8" t="s">
        <v>8</v>
      </c>
      <c r="E3587" s="7"/>
      <c r="F3587" s="7" t="s">
        <v>2968</v>
      </c>
    </row>
    <row r="3588" s="1" customFormat="1" ht="25" customHeight="1" spans="1:6">
      <c r="A3588" s="7">
        <v>3586</v>
      </c>
      <c r="B3588" s="9" t="s">
        <v>3223</v>
      </c>
      <c r="C3588" s="8">
        <v>6.09</v>
      </c>
      <c r="D3588" s="8" t="s">
        <v>8</v>
      </c>
      <c r="E3588" s="7"/>
      <c r="F3588" s="7" t="s">
        <v>2968</v>
      </c>
    </row>
    <row r="3589" s="1" customFormat="1" ht="25" customHeight="1" spans="1:6">
      <c r="A3589" s="7">
        <v>3587</v>
      </c>
      <c r="B3589" s="9" t="s">
        <v>3224</v>
      </c>
      <c r="C3589" s="8">
        <v>1.71</v>
      </c>
      <c r="D3589" s="8" t="s">
        <v>8</v>
      </c>
      <c r="E3589" s="7"/>
      <c r="F3589" s="7" t="s">
        <v>2968</v>
      </c>
    </row>
    <row r="3590" s="1" customFormat="1" ht="25" customHeight="1" spans="1:6">
      <c r="A3590" s="7">
        <v>3588</v>
      </c>
      <c r="B3590" s="9" t="s">
        <v>3225</v>
      </c>
      <c r="C3590" s="8">
        <v>7.46</v>
      </c>
      <c r="D3590" s="8" t="s">
        <v>8</v>
      </c>
      <c r="E3590" s="7"/>
      <c r="F3590" s="7" t="s">
        <v>2968</v>
      </c>
    </row>
    <row r="3591" s="1" customFormat="1" ht="25" customHeight="1" spans="1:6">
      <c r="A3591" s="7">
        <v>3589</v>
      </c>
      <c r="B3591" s="9" t="s">
        <v>3226</v>
      </c>
      <c r="C3591" s="8">
        <v>7.72</v>
      </c>
      <c r="D3591" s="8" t="s">
        <v>8</v>
      </c>
      <c r="E3591" s="7"/>
      <c r="F3591" s="7" t="s">
        <v>2968</v>
      </c>
    </row>
    <row r="3592" s="1" customFormat="1" ht="25" customHeight="1" spans="1:6">
      <c r="A3592" s="7">
        <v>3590</v>
      </c>
      <c r="B3592" s="9" t="s">
        <v>3227</v>
      </c>
      <c r="C3592" s="8">
        <v>5.42</v>
      </c>
      <c r="D3592" s="8" t="s">
        <v>8</v>
      </c>
      <c r="E3592" s="7"/>
      <c r="F3592" s="7" t="s">
        <v>2968</v>
      </c>
    </row>
    <row r="3593" s="1" customFormat="1" ht="25" customHeight="1" spans="1:6">
      <c r="A3593" s="7">
        <v>3591</v>
      </c>
      <c r="B3593" s="9" t="s">
        <v>3228</v>
      </c>
      <c r="C3593" s="8">
        <v>5.6</v>
      </c>
      <c r="D3593" s="8" t="s">
        <v>8</v>
      </c>
      <c r="E3593" s="7"/>
      <c r="F3593" s="7" t="s">
        <v>2968</v>
      </c>
    </row>
    <row r="3594" s="1" customFormat="1" ht="25" customHeight="1" spans="1:6">
      <c r="A3594" s="7">
        <v>3592</v>
      </c>
      <c r="B3594" s="9" t="s">
        <v>3229</v>
      </c>
      <c r="C3594" s="8">
        <v>3.2</v>
      </c>
      <c r="D3594" s="8" t="s">
        <v>8</v>
      </c>
      <c r="E3594" s="7"/>
      <c r="F3594" s="7" t="s">
        <v>2968</v>
      </c>
    </row>
    <row r="3595" s="1" customFormat="1" ht="25" customHeight="1" spans="1:6">
      <c r="A3595" s="7">
        <v>3593</v>
      </c>
      <c r="B3595" s="9" t="s">
        <v>3230</v>
      </c>
      <c r="C3595" s="8">
        <v>6.25</v>
      </c>
      <c r="D3595" s="8" t="s">
        <v>8</v>
      </c>
      <c r="E3595" s="7"/>
      <c r="F3595" s="7" t="s">
        <v>2968</v>
      </c>
    </row>
    <row r="3596" s="1" customFormat="1" ht="25" customHeight="1" spans="1:6">
      <c r="A3596" s="7">
        <v>3594</v>
      </c>
      <c r="B3596" s="9" t="s">
        <v>3231</v>
      </c>
      <c r="C3596" s="8">
        <v>5.76</v>
      </c>
      <c r="D3596" s="8" t="s">
        <v>8</v>
      </c>
      <c r="E3596" s="7"/>
      <c r="F3596" s="7" t="s">
        <v>2968</v>
      </c>
    </row>
    <row r="3597" s="1" customFormat="1" ht="25" customHeight="1" spans="1:6">
      <c r="A3597" s="7">
        <v>3595</v>
      </c>
      <c r="B3597" s="9" t="s">
        <v>3232</v>
      </c>
      <c r="C3597" s="8">
        <v>5.41</v>
      </c>
      <c r="D3597" s="8" t="s">
        <v>8</v>
      </c>
      <c r="E3597" s="7"/>
      <c r="F3597" s="7" t="s">
        <v>2968</v>
      </c>
    </row>
    <row r="3598" s="1" customFormat="1" ht="25" customHeight="1" spans="1:6">
      <c r="A3598" s="7">
        <v>3596</v>
      </c>
      <c r="B3598" s="9" t="s">
        <v>3233</v>
      </c>
      <c r="C3598" s="8">
        <v>5.6</v>
      </c>
      <c r="D3598" s="8" t="s">
        <v>8</v>
      </c>
      <c r="E3598" s="7"/>
      <c r="F3598" s="7" t="s">
        <v>2968</v>
      </c>
    </row>
    <row r="3599" s="1" customFormat="1" ht="25" customHeight="1" spans="1:6">
      <c r="A3599" s="7">
        <v>3597</v>
      </c>
      <c r="B3599" s="9" t="s">
        <v>3234</v>
      </c>
      <c r="C3599" s="8">
        <v>3.47</v>
      </c>
      <c r="D3599" s="8" t="s">
        <v>8</v>
      </c>
      <c r="E3599" s="7"/>
      <c r="F3599" s="7" t="s">
        <v>2968</v>
      </c>
    </row>
    <row r="3600" s="1" customFormat="1" ht="25" customHeight="1" spans="1:6">
      <c r="A3600" s="7">
        <v>3598</v>
      </c>
      <c r="B3600" s="9" t="s">
        <v>3235</v>
      </c>
      <c r="C3600" s="8">
        <v>3.13</v>
      </c>
      <c r="D3600" s="8" t="s">
        <v>8</v>
      </c>
      <c r="E3600" s="7"/>
      <c r="F3600" s="7" t="s">
        <v>2968</v>
      </c>
    </row>
    <row r="3601" s="1" customFormat="1" ht="25" customHeight="1" spans="1:6">
      <c r="A3601" s="7">
        <v>3599</v>
      </c>
      <c r="B3601" s="9" t="s">
        <v>3236</v>
      </c>
      <c r="C3601" s="8">
        <v>7.8</v>
      </c>
      <c r="D3601" s="8" t="s">
        <v>8</v>
      </c>
      <c r="E3601" s="7"/>
      <c r="F3601" s="7" t="s">
        <v>2968</v>
      </c>
    </row>
    <row r="3602" s="1" customFormat="1" ht="25" customHeight="1" spans="1:6">
      <c r="A3602" s="7">
        <v>3600</v>
      </c>
      <c r="B3602" s="9" t="s">
        <v>3237</v>
      </c>
      <c r="C3602" s="8">
        <v>4.48</v>
      </c>
      <c r="D3602" s="8" t="s">
        <v>8</v>
      </c>
      <c r="E3602" s="7"/>
      <c r="F3602" s="7" t="s">
        <v>2968</v>
      </c>
    </row>
    <row r="3603" s="1" customFormat="1" ht="25" customHeight="1" spans="1:6">
      <c r="A3603" s="7">
        <v>3601</v>
      </c>
      <c r="B3603" s="9" t="s">
        <v>3238</v>
      </c>
      <c r="C3603" s="8">
        <v>4.99</v>
      </c>
      <c r="D3603" s="8" t="s">
        <v>8</v>
      </c>
      <c r="E3603" s="7"/>
      <c r="F3603" s="7" t="s">
        <v>2968</v>
      </c>
    </row>
    <row r="3604" s="1" customFormat="1" ht="25" customHeight="1" spans="1:6">
      <c r="A3604" s="7">
        <v>3602</v>
      </c>
      <c r="B3604" s="9" t="s">
        <v>3239</v>
      </c>
      <c r="C3604" s="8">
        <v>5.11</v>
      </c>
      <c r="D3604" s="8" t="s">
        <v>8</v>
      </c>
      <c r="E3604" s="7"/>
      <c r="F3604" s="7" t="s">
        <v>2968</v>
      </c>
    </row>
    <row r="3605" s="1" customFormat="1" ht="25" customHeight="1" spans="1:6">
      <c r="A3605" s="7">
        <v>3603</v>
      </c>
      <c r="B3605" s="9" t="s">
        <v>3240</v>
      </c>
      <c r="C3605" s="8">
        <v>9.02</v>
      </c>
      <c r="D3605" s="8" t="s">
        <v>8</v>
      </c>
      <c r="E3605" s="7"/>
      <c r="F3605" s="7" t="s">
        <v>2968</v>
      </c>
    </row>
    <row r="3606" s="1" customFormat="1" ht="25" customHeight="1" spans="1:6">
      <c r="A3606" s="7">
        <v>3604</v>
      </c>
      <c r="B3606" s="9" t="s">
        <v>3241</v>
      </c>
      <c r="C3606" s="8">
        <v>3.41</v>
      </c>
      <c r="D3606" s="8" t="s">
        <v>8</v>
      </c>
      <c r="E3606" s="7"/>
      <c r="F3606" s="7" t="s">
        <v>2968</v>
      </c>
    </row>
    <row r="3607" s="1" customFormat="1" ht="25" customHeight="1" spans="1:6">
      <c r="A3607" s="7">
        <v>3605</v>
      </c>
      <c r="B3607" s="9" t="s">
        <v>3242</v>
      </c>
      <c r="C3607" s="8">
        <v>2.76</v>
      </c>
      <c r="D3607" s="8" t="s">
        <v>8</v>
      </c>
      <c r="E3607" s="7"/>
      <c r="F3607" s="7" t="s">
        <v>2968</v>
      </c>
    </row>
    <row r="3608" s="1" customFormat="1" ht="25" customHeight="1" spans="1:6">
      <c r="A3608" s="7">
        <v>3606</v>
      </c>
      <c r="B3608" s="9" t="s">
        <v>3243</v>
      </c>
      <c r="C3608" s="8">
        <v>2.02</v>
      </c>
      <c r="D3608" s="8" t="s">
        <v>8</v>
      </c>
      <c r="E3608" s="7"/>
      <c r="F3608" s="7" t="s">
        <v>2968</v>
      </c>
    </row>
    <row r="3609" s="1" customFormat="1" ht="25" customHeight="1" spans="1:6">
      <c r="A3609" s="7">
        <v>3607</v>
      </c>
      <c r="B3609" s="9" t="s">
        <v>3244</v>
      </c>
      <c r="C3609" s="8">
        <v>6.32</v>
      </c>
      <c r="D3609" s="8" t="s">
        <v>8</v>
      </c>
      <c r="E3609" s="7"/>
      <c r="F3609" s="7" t="s">
        <v>2968</v>
      </c>
    </row>
    <row r="3610" s="1" customFormat="1" ht="25" customHeight="1" spans="1:6">
      <c r="A3610" s="7">
        <v>3608</v>
      </c>
      <c r="B3610" s="9" t="s">
        <v>3245</v>
      </c>
      <c r="C3610" s="8">
        <v>1.63</v>
      </c>
      <c r="D3610" s="8" t="s">
        <v>8</v>
      </c>
      <c r="E3610" s="7"/>
      <c r="F3610" s="7" t="s">
        <v>2968</v>
      </c>
    </row>
    <row r="3611" s="1" customFormat="1" ht="25" customHeight="1" spans="1:6">
      <c r="A3611" s="7">
        <v>3609</v>
      </c>
      <c r="B3611" s="9" t="s">
        <v>3246</v>
      </c>
      <c r="C3611" s="8">
        <v>2.72</v>
      </c>
      <c r="D3611" s="8" t="s">
        <v>8</v>
      </c>
      <c r="E3611" s="7"/>
      <c r="F3611" s="7" t="s">
        <v>2968</v>
      </c>
    </row>
    <row r="3612" s="1" customFormat="1" ht="25" customHeight="1" spans="1:6">
      <c r="A3612" s="7">
        <v>3610</v>
      </c>
      <c r="B3612" s="9" t="s">
        <v>3247</v>
      </c>
      <c r="C3612" s="8">
        <v>0.94</v>
      </c>
      <c r="D3612" s="8" t="s">
        <v>8</v>
      </c>
      <c r="E3612" s="7"/>
      <c r="F3612" s="7" t="s">
        <v>2968</v>
      </c>
    </row>
    <row r="3613" s="1" customFormat="1" ht="25" customHeight="1" spans="1:6">
      <c r="A3613" s="7">
        <v>3611</v>
      </c>
      <c r="B3613" s="9" t="s">
        <v>3248</v>
      </c>
      <c r="C3613" s="8">
        <v>4.84</v>
      </c>
      <c r="D3613" s="8" t="s">
        <v>8</v>
      </c>
      <c r="E3613" s="7"/>
      <c r="F3613" s="7" t="s">
        <v>2968</v>
      </c>
    </row>
    <row r="3614" s="1" customFormat="1" ht="25" customHeight="1" spans="1:6">
      <c r="A3614" s="7">
        <v>3612</v>
      </c>
      <c r="B3614" s="9" t="s">
        <v>3249</v>
      </c>
      <c r="C3614" s="8">
        <v>2.89</v>
      </c>
      <c r="D3614" s="8" t="s">
        <v>8</v>
      </c>
      <c r="E3614" s="7"/>
      <c r="F3614" s="7" t="s">
        <v>2968</v>
      </c>
    </row>
    <row r="3615" s="1" customFormat="1" ht="25" customHeight="1" spans="1:6">
      <c r="A3615" s="7">
        <v>3613</v>
      </c>
      <c r="B3615" s="9" t="s">
        <v>3250</v>
      </c>
      <c r="C3615" s="8">
        <v>1.5</v>
      </c>
      <c r="D3615" s="8" t="s">
        <v>8</v>
      </c>
      <c r="E3615" s="7"/>
      <c r="F3615" s="7" t="s">
        <v>2968</v>
      </c>
    </row>
    <row r="3616" s="1" customFormat="1" ht="25" customHeight="1" spans="1:6">
      <c r="A3616" s="7">
        <v>3614</v>
      </c>
      <c r="B3616" s="9" t="s">
        <v>3251</v>
      </c>
      <c r="C3616" s="8">
        <v>1</v>
      </c>
      <c r="D3616" s="8" t="s">
        <v>8</v>
      </c>
      <c r="E3616" s="7"/>
      <c r="F3616" s="7" t="s">
        <v>2968</v>
      </c>
    </row>
    <row r="3617" s="1" customFormat="1" ht="25" customHeight="1" spans="1:6">
      <c r="A3617" s="7">
        <v>3615</v>
      </c>
      <c r="B3617" s="9" t="s">
        <v>3252</v>
      </c>
      <c r="C3617" s="8">
        <v>0</v>
      </c>
      <c r="D3617" s="8" t="s">
        <v>8</v>
      </c>
      <c r="E3617" s="7"/>
      <c r="F3617" s="7" t="s">
        <v>2968</v>
      </c>
    </row>
    <row r="3618" s="1" customFormat="1" ht="25" customHeight="1" spans="1:6">
      <c r="A3618" s="7">
        <v>3616</v>
      </c>
      <c r="B3618" s="9" t="s">
        <v>3253</v>
      </c>
      <c r="C3618" s="8">
        <v>0</v>
      </c>
      <c r="D3618" s="8" t="s">
        <v>8</v>
      </c>
      <c r="E3618" s="7"/>
      <c r="F3618" s="7" t="s">
        <v>2968</v>
      </c>
    </row>
    <row r="3619" s="1" customFormat="1" ht="25" customHeight="1" spans="1:6">
      <c r="A3619" s="7">
        <v>3617</v>
      </c>
      <c r="B3619" s="9" t="s">
        <v>1077</v>
      </c>
      <c r="C3619" s="8">
        <v>1</v>
      </c>
      <c r="D3619" s="8" t="s">
        <v>8</v>
      </c>
      <c r="E3619" s="7"/>
      <c r="F3619" s="7" t="s">
        <v>2968</v>
      </c>
    </row>
    <row r="3620" s="1" customFormat="1" ht="25" customHeight="1" spans="1:6">
      <c r="A3620" s="7">
        <v>3618</v>
      </c>
      <c r="B3620" s="9" t="s">
        <v>3254</v>
      </c>
      <c r="C3620" s="8">
        <v>0</v>
      </c>
      <c r="D3620" s="8" t="s">
        <v>8</v>
      </c>
      <c r="E3620" s="7"/>
      <c r="F3620" s="7" t="s">
        <v>2968</v>
      </c>
    </row>
    <row r="3621" s="1" customFormat="1" ht="25" customHeight="1" spans="1:6">
      <c r="A3621" s="7">
        <v>3619</v>
      </c>
      <c r="B3621" s="9" t="s">
        <v>3255</v>
      </c>
      <c r="C3621" s="8">
        <v>0</v>
      </c>
      <c r="D3621" s="8" t="s">
        <v>8</v>
      </c>
      <c r="E3621" s="7"/>
      <c r="F3621" s="7" t="s">
        <v>2968</v>
      </c>
    </row>
    <row r="3622" s="1" customFormat="1" ht="25" customHeight="1" spans="1:6">
      <c r="A3622" s="7">
        <v>3620</v>
      </c>
      <c r="B3622" s="9" t="s">
        <v>3256</v>
      </c>
      <c r="C3622" s="8">
        <v>0</v>
      </c>
      <c r="D3622" s="8" t="s">
        <v>8</v>
      </c>
      <c r="E3622" s="7"/>
      <c r="F3622" s="7" t="s">
        <v>2968</v>
      </c>
    </row>
    <row r="3623" s="1" customFormat="1" ht="25" customHeight="1" spans="1:6">
      <c r="A3623" s="7">
        <v>3621</v>
      </c>
      <c r="B3623" s="9" t="s">
        <v>3257</v>
      </c>
      <c r="C3623" s="8">
        <v>1</v>
      </c>
      <c r="D3623" s="8" t="s">
        <v>8</v>
      </c>
      <c r="E3623" s="7"/>
      <c r="F3623" s="7" t="s">
        <v>2968</v>
      </c>
    </row>
    <row r="3624" s="1" customFormat="1" ht="25" customHeight="1" spans="1:6">
      <c r="A3624" s="7">
        <v>3622</v>
      </c>
      <c r="B3624" s="9" t="s">
        <v>3258</v>
      </c>
      <c r="C3624" s="8">
        <v>1.9</v>
      </c>
      <c r="D3624" s="8" t="s">
        <v>8</v>
      </c>
      <c r="E3624" s="7"/>
      <c r="F3624" s="7" t="s">
        <v>2968</v>
      </c>
    </row>
    <row r="3625" s="1" customFormat="1" ht="25" customHeight="1" spans="1:6">
      <c r="A3625" s="7">
        <v>3623</v>
      </c>
      <c r="B3625" s="9" t="s">
        <v>3259</v>
      </c>
      <c r="C3625" s="8">
        <v>1</v>
      </c>
      <c r="D3625" s="8" t="s">
        <v>8</v>
      </c>
      <c r="E3625" s="7"/>
      <c r="F3625" s="7" t="s">
        <v>2968</v>
      </c>
    </row>
    <row r="3626" s="1" customFormat="1" ht="25" customHeight="1" spans="1:6">
      <c r="A3626" s="7">
        <v>3624</v>
      </c>
      <c r="B3626" s="9" t="s">
        <v>1219</v>
      </c>
      <c r="C3626" s="8">
        <v>0</v>
      </c>
      <c r="D3626" s="8" t="s">
        <v>8</v>
      </c>
      <c r="E3626" s="7"/>
      <c r="F3626" s="7" t="s">
        <v>2968</v>
      </c>
    </row>
    <row r="3627" s="1" customFormat="1" ht="25" customHeight="1" spans="1:6">
      <c r="A3627" s="7">
        <v>3625</v>
      </c>
      <c r="B3627" s="9" t="s">
        <v>3260</v>
      </c>
      <c r="C3627" s="8">
        <v>0</v>
      </c>
      <c r="D3627" s="8" t="s">
        <v>8</v>
      </c>
      <c r="E3627" s="7"/>
      <c r="F3627" s="7" t="s">
        <v>2968</v>
      </c>
    </row>
    <row r="3628" s="1" customFormat="1" ht="25" customHeight="1" spans="1:6">
      <c r="A3628" s="7">
        <v>3626</v>
      </c>
      <c r="B3628" s="9" t="s">
        <v>3261</v>
      </c>
      <c r="C3628" s="8">
        <v>0</v>
      </c>
      <c r="D3628" s="8" t="s">
        <v>8</v>
      </c>
      <c r="E3628" s="7"/>
      <c r="F3628" s="7" t="s">
        <v>2968</v>
      </c>
    </row>
    <row r="3629" s="1" customFormat="1" ht="25" customHeight="1" spans="1:6">
      <c r="A3629" s="7">
        <v>3627</v>
      </c>
      <c r="B3629" s="9" t="s">
        <v>3086</v>
      </c>
      <c r="C3629" s="8">
        <v>0</v>
      </c>
      <c r="D3629" s="8" t="s">
        <v>8</v>
      </c>
      <c r="E3629" s="7"/>
      <c r="F3629" s="7" t="s">
        <v>2968</v>
      </c>
    </row>
    <row r="3630" s="1" customFormat="1" ht="25" customHeight="1" spans="1:6">
      <c r="A3630" s="7">
        <v>3628</v>
      </c>
      <c r="B3630" s="9" t="s">
        <v>3262</v>
      </c>
      <c r="C3630" s="8">
        <v>0</v>
      </c>
      <c r="D3630" s="8" t="s">
        <v>8</v>
      </c>
      <c r="E3630" s="7"/>
      <c r="F3630" s="7" t="s">
        <v>2968</v>
      </c>
    </row>
    <row r="3631" s="1" customFormat="1" ht="25" customHeight="1" spans="1:6">
      <c r="A3631" s="7">
        <v>3629</v>
      </c>
      <c r="B3631" s="9" t="s">
        <v>1086</v>
      </c>
      <c r="C3631" s="8">
        <v>0</v>
      </c>
      <c r="D3631" s="8" t="s">
        <v>8</v>
      </c>
      <c r="E3631" s="7"/>
      <c r="F3631" s="7" t="s">
        <v>2968</v>
      </c>
    </row>
    <row r="3632" s="1" customFormat="1" ht="25" customHeight="1" spans="1:6">
      <c r="A3632" s="7">
        <v>3630</v>
      </c>
      <c r="B3632" s="9" t="s">
        <v>3263</v>
      </c>
      <c r="C3632" s="8">
        <v>1.55</v>
      </c>
      <c r="D3632" s="8" t="s">
        <v>8</v>
      </c>
      <c r="E3632" s="7"/>
      <c r="F3632" s="7" t="s">
        <v>2968</v>
      </c>
    </row>
    <row r="3633" s="1" customFormat="1" ht="25" customHeight="1" spans="1:6">
      <c r="A3633" s="7">
        <v>3631</v>
      </c>
      <c r="B3633" s="9" t="s">
        <v>3264</v>
      </c>
      <c r="C3633" s="8">
        <v>1.03</v>
      </c>
      <c r="D3633" s="8" t="s">
        <v>8</v>
      </c>
      <c r="E3633" s="7"/>
      <c r="F3633" s="7" t="s">
        <v>2968</v>
      </c>
    </row>
    <row r="3634" s="1" customFormat="1" ht="25" customHeight="1" spans="1:6">
      <c r="A3634" s="7">
        <v>3632</v>
      </c>
      <c r="B3634" s="9" t="s">
        <v>1067</v>
      </c>
      <c r="C3634" s="8">
        <v>0</v>
      </c>
      <c r="D3634" s="8" t="s">
        <v>8</v>
      </c>
      <c r="E3634" s="7"/>
      <c r="F3634" s="7" t="s">
        <v>2968</v>
      </c>
    </row>
    <row r="3635" s="1" customFormat="1" ht="25" customHeight="1" spans="1:6">
      <c r="A3635" s="7">
        <v>3633</v>
      </c>
      <c r="B3635" s="9" t="s">
        <v>3265</v>
      </c>
      <c r="C3635" s="8">
        <v>0</v>
      </c>
      <c r="D3635" s="8" t="s">
        <v>8</v>
      </c>
      <c r="E3635" s="7"/>
      <c r="F3635" s="7" t="s">
        <v>2968</v>
      </c>
    </row>
    <row r="3636" s="1" customFormat="1" ht="25" customHeight="1" spans="1:6">
      <c r="A3636" s="7">
        <v>3634</v>
      </c>
      <c r="B3636" s="8" t="s">
        <v>3266</v>
      </c>
      <c r="C3636" s="8">
        <v>0</v>
      </c>
      <c r="D3636" s="8" t="s">
        <v>8</v>
      </c>
      <c r="E3636" s="7"/>
      <c r="F3636" s="7" t="s">
        <v>2968</v>
      </c>
    </row>
    <row r="3637" s="1" customFormat="1" ht="25" customHeight="1" spans="1:6">
      <c r="A3637" s="7">
        <v>3635</v>
      </c>
      <c r="B3637" s="8" t="s">
        <v>3267</v>
      </c>
      <c r="C3637" s="8">
        <v>1.61</v>
      </c>
      <c r="D3637" s="8" t="s">
        <v>8</v>
      </c>
      <c r="E3637" s="8"/>
      <c r="F3637" s="7" t="s">
        <v>3268</v>
      </c>
    </row>
    <row r="3638" s="1" customFormat="1" ht="25" customHeight="1" spans="1:6">
      <c r="A3638" s="7">
        <v>3636</v>
      </c>
      <c r="B3638" s="8" t="s">
        <v>3269</v>
      </c>
      <c r="C3638" s="8">
        <v>7</v>
      </c>
      <c r="D3638" s="8" t="s">
        <v>8</v>
      </c>
      <c r="E3638" s="8"/>
      <c r="F3638" s="7" t="s">
        <v>3268</v>
      </c>
    </row>
    <row r="3639" s="1" customFormat="1" ht="25" customHeight="1" spans="1:6">
      <c r="A3639" s="7">
        <v>3637</v>
      </c>
      <c r="B3639" s="8" t="s">
        <v>3270</v>
      </c>
      <c r="C3639" s="8">
        <v>4.13</v>
      </c>
      <c r="D3639" s="8" t="s">
        <v>8</v>
      </c>
      <c r="E3639" s="8"/>
      <c r="F3639" s="7" t="s">
        <v>3268</v>
      </c>
    </row>
    <row r="3640" s="1" customFormat="1" ht="25" customHeight="1" spans="1:6">
      <c r="A3640" s="7">
        <v>3638</v>
      </c>
      <c r="B3640" s="8" t="s">
        <v>3271</v>
      </c>
      <c r="C3640" s="8">
        <v>4.88</v>
      </c>
      <c r="D3640" s="8" t="s">
        <v>8</v>
      </c>
      <c r="E3640" s="8"/>
      <c r="F3640" s="7" t="s">
        <v>3268</v>
      </c>
    </row>
    <row r="3641" s="1" customFormat="1" ht="25" customHeight="1" spans="1:6">
      <c r="A3641" s="7">
        <v>3639</v>
      </c>
      <c r="B3641" s="8" t="s">
        <v>3272</v>
      </c>
      <c r="C3641" s="8">
        <v>6.22</v>
      </c>
      <c r="D3641" s="8" t="s">
        <v>8</v>
      </c>
      <c r="E3641" s="8"/>
      <c r="F3641" s="7" t="s">
        <v>3268</v>
      </c>
    </row>
    <row r="3642" s="1" customFormat="1" ht="25" customHeight="1" spans="1:6">
      <c r="A3642" s="7">
        <v>3640</v>
      </c>
      <c r="B3642" s="9" t="s">
        <v>3273</v>
      </c>
      <c r="C3642" s="8">
        <v>6</v>
      </c>
      <c r="D3642" s="8" t="s">
        <v>8</v>
      </c>
      <c r="E3642" s="8"/>
      <c r="F3642" s="7" t="s">
        <v>3268</v>
      </c>
    </row>
    <row r="3643" s="1" customFormat="1" ht="25" customHeight="1" spans="1:6">
      <c r="A3643" s="7">
        <v>3641</v>
      </c>
      <c r="B3643" s="8" t="s">
        <v>3274</v>
      </c>
      <c r="C3643" s="8">
        <v>3.93</v>
      </c>
      <c r="D3643" s="8" t="s">
        <v>8</v>
      </c>
      <c r="E3643" s="8"/>
      <c r="F3643" s="7" t="s">
        <v>3268</v>
      </c>
    </row>
    <row r="3644" s="1" customFormat="1" ht="25" customHeight="1" spans="1:6">
      <c r="A3644" s="7">
        <v>3642</v>
      </c>
      <c r="B3644" s="8" t="s">
        <v>1240</v>
      </c>
      <c r="C3644" s="8">
        <v>2.98</v>
      </c>
      <c r="D3644" s="8" t="s">
        <v>8</v>
      </c>
      <c r="E3644" s="8"/>
      <c r="F3644" s="7" t="s">
        <v>3268</v>
      </c>
    </row>
    <row r="3645" s="1" customFormat="1" ht="25" customHeight="1" spans="1:6">
      <c r="A3645" s="7">
        <v>3643</v>
      </c>
      <c r="B3645" s="8" t="s">
        <v>3275</v>
      </c>
      <c r="C3645" s="8">
        <v>3.26</v>
      </c>
      <c r="D3645" s="8" t="s">
        <v>8</v>
      </c>
      <c r="E3645" s="8"/>
      <c r="F3645" s="7" t="s">
        <v>3268</v>
      </c>
    </row>
    <row r="3646" s="1" customFormat="1" ht="25" customHeight="1" spans="1:6">
      <c r="A3646" s="7">
        <v>3644</v>
      </c>
      <c r="B3646" s="8" t="s">
        <v>3276</v>
      </c>
      <c r="C3646" s="8">
        <v>6.45</v>
      </c>
      <c r="D3646" s="8" t="s">
        <v>8</v>
      </c>
      <c r="E3646" s="8"/>
      <c r="F3646" s="7" t="s">
        <v>3268</v>
      </c>
    </row>
    <row r="3647" s="1" customFormat="1" ht="25" customHeight="1" spans="1:6">
      <c r="A3647" s="7">
        <v>3645</v>
      </c>
      <c r="B3647" s="8" t="s">
        <v>3277</v>
      </c>
      <c r="C3647" s="8">
        <v>5.12</v>
      </c>
      <c r="D3647" s="8" t="s">
        <v>8</v>
      </c>
      <c r="E3647" s="8"/>
      <c r="F3647" s="7" t="s">
        <v>3268</v>
      </c>
    </row>
    <row r="3648" s="1" customFormat="1" ht="25" customHeight="1" spans="1:6">
      <c r="A3648" s="7">
        <v>3646</v>
      </c>
      <c r="B3648" s="8" t="s">
        <v>3278</v>
      </c>
      <c r="C3648" s="8">
        <v>1.26</v>
      </c>
      <c r="D3648" s="8" t="s">
        <v>8</v>
      </c>
      <c r="E3648" s="8"/>
      <c r="F3648" s="7" t="s">
        <v>3268</v>
      </c>
    </row>
    <row r="3649" s="1" customFormat="1" ht="25" customHeight="1" spans="1:6">
      <c r="A3649" s="7">
        <v>3647</v>
      </c>
      <c r="B3649" s="8" t="s">
        <v>3279</v>
      </c>
      <c r="C3649" s="8">
        <v>5.05</v>
      </c>
      <c r="D3649" s="8" t="s">
        <v>8</v>
      </c>
      <c r="E3649" s="8"/>
      <c r="F3649" s="7" t="s">
        <v>3268</v>
      </c>
    </row>
    <row r="3650" s="1" customFormat="1" ht="25" customHeight="1" spans="1:6">
      <c r="A3650" s="7">
        <v>3648</v>
      </c>
      <c r="B3650" s="8" t="s">
        <v>3280</v>
      </c>
      <c r="C3650" s="8">
        <v>3.36</v>
      </c>
      <c r="D3650" s="8" t="s">
        <v>8</v>
      </c>
      <c r="E3650" s="8"/>
      <c r="F3650" s="7" t="s">
        <v>3268</v>
      </c>
    </row>
    <row r="3651" s="1" customFormat="1" ht="25" customHeight="1" spans="1:6">
      <c r="A3651" s="7">
        <v>3649</v>
      </c>
      <c r="B3651" s="8" t="s">
        <v>3281</v>
      </c>
      <c r="C3651" s="8">
        <v>8.78</v>
      </c>
      <c r="D3651" s="8" t="s">
        <v>8</v>
      </c>
      <c r="E3651" s="8"/>
      <c r="F3651" s="7" t="s">
        <v>3268</v>
      </c>
    </row>
    <row r="3652" s="1" customFormat="1" ht="25" customHeight="1" spans="1:6">
      <c r="A3652" s="7">
        <v>3650</v>
      </c>
      <c r="B3652" s="8" t="s">
        <v>3282</v>
      </c>
      <c r="C3652" s="8">
        <v>4.56</v>
      </c>
      <c r="D3652" s="8" t="s">
        <v>8</v>
      </c>
      <c r="E3652" s="8"/>
      <c r="F3652" s="7" t="s">
        <v>3268</v>
      </c>
    </row>
    <row r="3653" s="1" customFormat="1" ht="25" customHeight="1" spans="1:6">
      <c r="A3653" s="7">
        <v>3651</v>
      </c>
      <c r="B3653" s="8" t="s">
        <v>2839</v>
      </c>
      <c r="C3653" s="8">
        <v>4.28</v>
      </c>
      <c r="D3653" s="8" t="s">
        <v>8</v>
      </c>
      <c r="E3653" s="8"/>
      <c r="F3653" s="7" t="s">
        <v>3268</v>
      </c>
    </row>
    <row r="3654" s="1" customFormat="1" ht="25" customHeight="1" spans="1:6">
      <c r="A3654" s="7">
        <v>3652</v>
      </c>
      <c r="B3654" s="8" t="s">
        <v>3283</v>
      </c>
      <c r="C3654" s="8">
        <v>4.53</v>
      </c>
      <c r="D3654" s="8" t="s">
        <v>8</v>
      </c>
      <c r="E3654" s="8"/>
      <c r="F3654" s="7" t="s">
        <v>3268</v>
      </c>
    </row>
    <row r="3655" s="1" customFormat="1" ht="25" customHeight="1" spans="1:6">
      <c r="A3655" s="7">
        <v>3653</v>
      </c>
      <c r="B3655" s="8" t="s">
        <v>3284</v>
      </c>
      <c r="C3655" s="8">
        <v>4.68</v>
      </c>
      <c r="D3655" s="8" t="s">
        <v>8</v>
      </c>
      <c r="E3655" s="8"/>
      <c r="F3655" s="7" t="s">
        <v>3268</v>
      </c>
    </row>
    <row r="3656" s="1" customFormat="1" ht="25" customHeight="1" spans="1:6">
      <c r="A3656" s="7">
        <v>3654</v>
      </c>
      <c r="B3656" s="8" t="s">
        <v>3285</v>
      </c>
      <c r="C3656" s="8">
        <v>5.24</v>
      </c>
      <c r="D3656" s="8" t="s">
        <v>8</v>
      </c>
      <c r="E3656" s="8"/>
      <c r="F3656" s="7" t="s">
        <v>3268</v>
      </c>
    </row>
    <row r="3657" s="1" customFormat="1" ht="25" customHeight="1" spans="1:6">
      <c r="A3657" s="7">
        <v>3655</v>
      </c>
      <c r="B3657" s="8" t="s">
        <v>3286</v>
      </c>
      <c r="C3657" s="8">
        <v>5.83</v>
      </c>
      <c r="D3657" s="8" t="s">
        <v>8</v>
      </c>
      <c r="E3657" s="8"/>
      <c r="F3657" s="7" t="s">
        <v>3268</v>
      </c>
    </row>
    <row r="3658" s="1" customFormat="1" ht="25" customHeight="1" spans="1:6">
      <c r="A3658" s="7">
        <v>3656</v>
      </c>
      <c r="B3658" s="8" t="s">
        <v>3287</v>
      </c>
      <c r="C3658" s="8">
        <v>4.04</v>
      </c>
      <c r="D3658" s="8" t="s">
        <v>8</v>
      </c>
      <c r="E3658" s="8"/>
      <c r="F3658" s="7" t="s">
        <v>3268</v>
      </c>
    </row>
    <row r="3659" s="1" customFormat="1" ht="25" customHeight="1" spans="1:6">
      <c r="A3659" s="7">
        <v>3657</v>
      </c>
      <c r="B3659" s="8" t="s">
        <v>3288</v>
      </c>
      <c r="C3659" s="8">
        <v>3.11</v>
      </c>
      <c r="D3659" s="8" t="s">
        <v>8</v>
      </c>
      <c r="E3659" s="8"/>
      <c r="F3659" s="7" t="s">
        <v>3268</v>
      </c>
    </row>
    <row r="3660" s="1" customFormat="1" ht="25" customHeight="1" spans="1:6">
      <c r="A3660" s="7">
        <v>3658</v>
      </c>
      <c r="B3660" s="8" t="s">
        <v>3289</v>
      </c>
      <c r="C3660" s="8">
        <v>5.81</v>
      </c>
      <c r="D3660" s="8" t="s">
        <v>8</v>
      </c>
      <c r="E3660" s="8"/>
      <c r="F3660" s="7" t="s">
        <v>3268</v>
      </c>
    </row>
    <row r="3661" s="1" customFormat="1" ht="25" customHeight="1" spans="1:6">
      <c r="A3661" s="7">
        <v>3659</v>
      </c>
      <c r="B3661" s="8" t="s">
        <v>3290</v>
      </c>
      <c r="C3661" s="8">
        <v>3</v>
      </c>
      <c r="D3661" s="8" t="s">
        <v>8</v>
      </c>
      <c r="E3661" s="8"/>
      <c r="F3661" s="7" t="s">
        <v>3268</v>
      </c>
    </row>
    <row r="3662" s="1" customFormat="1" ht="25" customHeight="1" spans="1:6">
      <c r="A3662" s="7">
        <v>3660</v>
      </c>
      <c r="B3662" s="8" t="s">
        <v>3291</v>
      </c>
      <c r="C3662" s="8">
        <v>3.47</v>
      </c>
      <c r="D3662" s="8" t="s">
        <v>8</v>
      </c>
      <c r="E3662" s="8"/>
      <c r="F3662" s="7" t="s">
        <v>3268</v>
      </c>
    </row>
    <row r="3663" s="1" customFormat="1" ht="25" customHeight="1" spans="1:6">
      <c r="A3663" s="7">
        <v>3661</v>
      </c>
      <c r="B3663" s="8" t="s">
        <v>3292</v>
      </c>
      <c r="C3663" s="8">
        <v>2.72</v>
      </c>
      <c r="D3663" s="8" t="s">
        <v>8</v>
      </c>
      <c r="E3663" s="8"/>
      <c r="F3663" s="7" t="s">
        <v>3268</v>
      </c>
    </row>
    <row r="3664" s="1" customFormat="1" ht="25" customHeight="1" spans="1:6">
      <c r="A3664" s="7">
        <v>3662</v>
      </c>
      <c r="B3664" s="8" t="s">
        <v>3293</v>
      </c>
      <c r="C3664" s="8">
        <v>2</v>
      </c>
      <c r="D3664" s="8" t="s">
        <v>8</v>
      </c>
      <c r="E3664" s="8"/>
      <c r="F3664" s="7" t="s">
        <v>3268</v>
      </c>
    </row>
    <row r="3665" s="1" customFormat="1" ht="25" customHeight="1" spans="1:6">
      <c r="A3665" s="7">
        <v>3663</v>
      </c>
      <c r="B3665" s="8" t="s">
        <v>3294</v>
      </c>
      <c r="C3665" s="8">
        <v>4.26</v>
      </c>
      <c r="D3665" s="8" t="s">
        <v>8</v>
      </c>
      <c r="E3665" s="8"/>
      <c r="F3665" s="7" t="s">
        <v>3268</v>
      </c>
    </row>
    <row r="3666" s="1" customFormat="1" ht="25" customHeight="1" spans="1:6">
      <c r="A3666" s="7">
        <v>3664</v>
      </c>
      <c r="B3666" s="8" t="s">
        <v>3295</v>
      </c>
      <c r="C3666" s="8">
        <v>6.78</v>
      </c>
      <c r="D3666" s="8" t="s">
        <v>8</v>
      </c>
      <c r="E3666" s="8"/>
      <c r="F3666" s="7" t="s">
        <v>3268</v>
      </c>
    </row>
    <row r="3667" s="1" customFormat="1" ht="25" customHeight="1" spans="1:6">
      <c r="A3667" s="7">
        <v>3665</v>
      </c>
      <c r="B3667" s="8" t="s">
        <v>3296</v>
      </c>
      <c r="C3667" s="8">
        <v>3.89</v>
      </c>
      <c r="D3667" s="8" t="s">
        <v>8</v>
      </c>
      <c r="E3667" s="8"/>
      <c r="F3667" s="7" t="s">
        <v>3268</v>
      </c>
    </row>
    <row r="3668" s="1" customFormat="1" ht="25" customHeight="1" spans="1:6">
      <c r="A3668" s="7">
        <v>3666</v>
      </c>
      <c r="B3668" s="8" t="s">
        <v>3297</v>
      </c>
      <c r="C3668" s="8">
        <v>5.63</v>
      </c>
      <c r="D3668" s="8" t="s">
        <v>8</v>
      </c>
      <c r="E3668" s="8"/>
      <c r="F3668" s="7" t="s">
        <v>3268</v>
      </c>
    </row>
    <row r="3669" s="1" customFormat="1" ht="25" customHeight="1" spans="1:6">
      <c r="A3669" s="7">
        <v>3667</v>
      </c>
      <c r="B3669" s="8" t="s">
        <v>3298</v>
      </c>
      <c r="C3669" s="8">
        <v>4.52</v>
      </c>
      <c r="D3669" s="8" t="s">
        <v>8</v>
      </c>
      <c r="E3669" s="8"/>
      <c r="F3669" s="7" t="s">
        <v>3268</v>
      </c>
    </row>
    <row r="3670" s="1" customFormat="1" ht="25" customHeight="1" spans="1:6">
      <c r="A3670" s="7">
        <v>3668</v>
      </c>
      <c r="B3670" s="8" t="s">
        <v>3299</v>
      </c>
      <c r="C3670" s="8">
        <v>5.1</v>
      </c>
      <c r="D3670" s="8" t="s">
        <v>8</v>
      </c>
      <c r="E3670" s="8"/>
      <c r="F3670" s="7" t="s">
        <v>3268</v>
      </c>
    </row>
    <row r="3671" s="1" customFormat="1" ht="25" customHeight="1" spans="1:6">
      <c r="A3671" s="7">
        <v>3669</v>
      </c>
      <c r="B3671" s="8" t="s">
        <v>3300</v>
      </c>
      <c r="C3671" s="8">
        <v>4.26</v>
      </c>
      <c r="D3671" s="8" t="s">
        <v>8</v>
      </c>
      <c r="E3671" s="8"/>
      <c r="F3671" s="7" t="s">
        <v>3268</v>
      </c>
    </row>
    <row r="3672" s="1" customFormat="1" ht="25" customHeight="1" spans="1:6">
      <c r="A3672" s="7">
        <v>3670</v>
      </c>
      <c r="B3672" s="8" t="s">
        <v>3301</v>
      </c>
      <c r="C3672" s="8">
        <v>3.5</v>
      </c>
      <c r="D3672" s="8" t="s">
        <v>8</v>
      </c>
      <c r="E3672" s="8"/>
      <c r="F3672" s="7" t="s">
        <v>3268</v>
      </c>
    </row>
    <row r="3673" s="1" customFormat="1" ht="25" customHeight="1" spans="1:6">
      <c r="A3673" s="7">
        <v>3671</v>
      </c>
      <c r="B3673" s="8" t="s">
        <v>3302</v>
      </c>
      <c r="C3673" s="8">
        <v>5</v>
      </c>
      <c r="D3673" s="8" t="s">
        <v>8</v>
      </c>
      <c r="E3673" s="8"/>
      <c r="F3673" s="7" t="s">
        <v>3268</v>
      </c>
    </row>
    <row r="3674" s="1" customFormat="1" ht="25" customHeight="1" spans="1:6">
      <c r="A3674" s="7">
        <v>3672</v>
      </c>
      <c r="B3674" s="8" t="s">
        <v>3303</v>
      </c>
      <c r="C3674" s="8">
        <v>3</v>
      </c>
      <c r="D3674" s="8" t="s">
        <v>8</v>
      </c>
      <c r="E3674" s="8"/>
      <c r="F3674" s="7" t="s">
        <v>3268</v>
      </c>
    </row>
    <row r="3675" s="1" customFormat="1" ht="25" customHeight="1" spans="1:6">
      <c r="A3675" s="7">
        <v>3673</v>
      </c>
      <c r="B3675" s="8" t="s">
        <v>3304</v>
      </c>
      <c r="C3675" s="8">
        <v>2.73</v>
      </c>
      <c r="D3675" s="8" t="s">
        <v>8</v>
      </c>
      <c r="E3675" s="8"/>
      <c r="F3675" s="7" t="s">
        <v>3268</v>
      </c>
    </row>
    <row r="3676" s="1" customFormat="1" ht="25" customHeight="1" spans="1:6">
      <c r="A3676" s="7">
        <v>3674</v>
      </c>
      <c r="B3676" s="8" t="s">
        <v>2890</v>
      </c>
      <c r="C3676" s="8">
        <v>5.24</v>
      </c>
      <c r="D3676" s="8" t="s">
        <v>8</v>
      </c>
      <c r="E3676" s="8"/>
      <c r="F3676" s="7" t="s">
        <v>3268</v>
      </c>
    </row>
    <row r="3677" s="1" customFormat="1" ht="25" customHeight="1" spans="1:6">
      <c r="A3677" s="7">
        <v>3675</v>
      </c>
      <c r="B3677" s="8" t="s">
        <v>3305</v>
      </c>
      <c r="C3677" s="8">
        <v>5</v>
      </c>
      <c r="D3677" s="8" t="s">
        <v>8</v>
      </c>
      <c r="E3677" s="8"/>
      <c r="F3677" s="7" t="s">
        <v>3268</v>
      </c>
    </row>
    <row r="3678" s="1" customFormat="1" ht="25" customHeight="1" spans="1:6">
      <c r="A3678" s="7">
        <v>3676</v>
      </c>
      <c r="B3678" s="8" t="s">
        <v>3306</v>
      </c>
      <c r="C3678" s="8">
        <v>6.5</v>
      </c>
      <c r="D3678" s="8" t="s">
        <v>8</v>
      </c>
      <c r="E3678" s="8"/>
      <c r="F3678" s="7" t="s">
        <v>3268</v>
      </c>
    </row>
    <row r="3679" s="1" customFormat="1" ht="25" customHeight="1" spans="1:6">
      <c r="A3679" s="7">
        <v>3677</v>
      </c>
      <c r="B3679" s="8" t="s">
        <v>3307</v>
      </c>
      <c r="C3679" s="8">
        <v>5.75</v>
      </c>
      <c r="D3679" s="8" t="s">
        <v>8</v>
      </c>
      <c r="E3679" s="8"/>
      <c r="F3679" s="7" t="s">
        <v>3268</v>
      </c>
    </row>
    <row r="3680" s="1" customFormat="1" ht="25" customHeight="1" spans="1:6">
      <c r="A3680" s="7">
        <v>3678</v>
      </c>
      <c r="B3680" s="8" t="s">
        <v>3308</v>
      </c>
      <c r="C3680" s="8">
        <v>5.62</v>
      </c>
      <c r="D3680" s="8" t="s">
        <v>8</v>
      </c>
      <c r="E3680" s="8"/>
      <c r="F3680" s="7" t="s">
        <v>3268</v>
      </c>
    </row>
    <row r="3681" s="1" customFormat="1" ht="25" customHeight="1" spans="1:6">
      <c r="A3681" s="7">
        <v>3679</v>
      </c>
      <c r="B3681" s="8" t="s">
        <v>3309</v>
      </c>
      <c r="C3681" s="8">
        <v>4.1</v>
      </c>
      <c r="D3681" s="8" t="s">
        <v>8</v>
      </c>
      <c r="E3681" s="8"/>
      <c r="F3681" s="7" t="s">
        <v>3268</v>
      </c>
    </row>
    <row r="3682" s="1" customFormat="1" ht="25" customHeight="1" spans="1:6">
      <c r="A3682" s="7">
        <v>3680</v>
      </c>
      <c r="B3682" s="8" t="s">
        <v>3310</v>
      </c>
      <c r="C3682" s="8">
        <v>6.23</v>
      </c>
      <c r="D3682" s="8" t="s">
        <v>8</v>
      </c>
      <c r="E3682" s="8"/>
      <c r="F3682" s="7" t="s">
        <v>3268</v>
      </c>
    </row>
    <row r="3683" s="1" customFormat="1" ht="25" customHeight="1" spans="1:6">
      <c r="A3683" s="7">
        <v>3681</v>
      </c>
      <c r="B3683" s="8" t="s">
        <v>2203</v>
      </c>
      <c r="C3683" s="8">
        <v>5.46</v>
      </c>
      <c r="D3683" s="8" t="s">
        <v>8</v>
      </c>
      <c r="E3683" s="8"/>
      <c r="F3683" s="7" t="s">
        <v>3268</v>
      </c>
    </row>
    <row r="3684" s="1" customFormat="1" ht="25" customHeight="1" spans="1:6">
      <c r="A3684" s="7">
        <v>3682</v>
      </c>
      <c r="B3684" s="8" t="s">
        <v>3311</v>
      </c>
      <c r="C3684" s="8">
        <v>5.49</v>
      </c>
      <c r="D3684" s="8" t="s">
        <v>8</v>
      </c>
      <c r="E3684" s="8"/>
      <c r="F3684" s="7" t="s">
        <v>3268</v>
      </c>
    </row>
    <row r="3685" s="1" customFormat="1" ht="25" customHeight="1" spans="1:6">
      <c r="A3685" s="7">
        <v>3683</v>
      </c>
      <c r="B3685" s="8" t="s">
        <v>3312</v>
      </c>
      <c r="C3685" s="8">
        <v>4.8</v>
      </c>
      <c r="D3685" s="8" t="s">
        <v>8</v>
      </c>
      <c r="E3685" s="8"/>
      <c r="F3685" s="7" t="s">
        <v>3268</v>
      </c>
    </row>
    <row r="3686" s="1" customFormat="1" ht="25" customHeight="1" spans="1:6">
      <c r="A3686" s="7">
        <v>3684</v>
      </c>
      <c r="B3686" s="8" t="s">
        <v>3313</v>
      </c>
      <c r="C3686" s="8">
        <v>4.1</v>
      </c>
      <c r="D3686" s="8" t="s">
        <v>8</v>
      </c>
      <c r="E3686" s="8"/>
      <c r="F3686" s="7" t="s">
        <v>3268</v>
      </c>
    </row>
    <row r="3687" s="1" customFormat="1" ht="25" customHeight="1" spans="1:6">
      <c r="A3687" s="7">
        <v>3685</v>
      </c>
      <c r="B3687" s="8" t="s">
        <v>3314</v>
      </c>
      <c r="C3687" s="8">
        <v>3.29</v>
      </c>
      <c r="D3687" s="8" t="s">
        <v>8</v>
      </c>
      <c r="E3687" s="8"/>
      <c r="F3687" s="7" t="s">
        <v>3268</v>
      </c>
    </row>
    <row r="3688" s="1" customFormat="1" ht="25" customHeight="1" spans="1:6">
      <c r="A3688" s="7">
        <v>3686</v>
      </c>
      <c r="B3688" s="8" t="s">
        <v>3315</v>
      </c>
      <c r="C3688" s="8">
        <v>6</v>
      </c>
      <c r="D3688" s="8" t="s">
        <v>8</v>
      </c>
      <c r="E3688" s="8"/>
      <c r="F3688" s="7" t="s">
        <v>3268</v>
      </c>
    </row>
    <row r="3689" s="1" customFormat="1" ht="25" customHeight="1" spans="1:6">
      <c r="A3689" s="7">
        <v>3687</v>
      </c>
      <c r="B3689" s="8" t="s">
        <v>3316</v>
      </c>
      <c r="C3689" s="8">
        <v>4.45</v>
      </c>
      <c r="D3689" s="8" t="s">
        <v>8</v>
      </c>
      <c r="E3689" s="8"/>
      <c r="F3689" s="7" t="s">
        <v>3268</v>
      </c>
    </row>
    <row r="3690" s="1" customFormat="1" ht="25" customHeight="1" spans="1:6">
      <c r="A3690" s="7">
        <v>3688</v>
      </c>
      <c r="B3690" s="8" t="s">
        <v>3317</v>
      </c>
      <c r="C3690" s="8">
        <v>6.13</v>
      </c>
      <c r="D3690" s="8" t="s">
        <v>8</v>
      </c>
      <c r="E3690" s="8"/>
      <c r="F3690" s="7" t="s">
        <v>3268</v>
      </c>
    </row>
    <row r="3691" s="1" customFormat="1" ht="25" customHeight="1" spans="1:6">
      <c r="A3691" s="7">
        <v>3689</v>
      </c>
      <c r="B3691" s="8" t="s">
        <v>3318</v>
      </c>
      <c r="C3691" s="8">
        <v>4.13</v>
      </c>
      <c r="D3691" s="8" t="s">
        <v>8</v>
      </c>
      <c r="E3691" s="8"/>
      <c r="F3691" s="7" t="s">
        <v>3268</v>
      </c>
    </row>
    <row r="3692" s="1" customFormat="1" ht="25" customHeight="1" spans="1:6">
      <c r="A3692" s="7">
        <v>3690</v>
      </c>
      <c r="B3692" s="8" t="s">
        <v>3319</v>
      </c>
      <c r="C3692" s="8">
        <v>4.8</v>
      </c>
      <c r="D3692" s="8" t="s">
        <v>8</v>
      </c>
      <c r="E3692" s="8"/>
      <c r="F3692" s="7" t="s">
        <v>3268</v>
      </c>
    </row>
    <row r="3693" s="1" customFormat="1" ht="25" customHeight="1" spans="1:6">
      <c r="A3693" s="7">
        <v>3691</v>
      </c>
      <c r="B3693" s="8" t="s">
        <v>3320</v>
      </c>
      <c r="C3693" s="8">
        <v>5.7</v>
      </c>
      <c r="D3693" s="8" t="s">
        <v>8</v>
      </c>
      <c r="E3693" s="8"/>
      <c r="F3693" s="7" t="s">
        <v>3268</v>
      </c>
    </row>
    <row r="3694" s="1" customFormat="1" ht="25" customHeight="1" spans="1:6">
      <c r="A3694" s="7">
        <v>3692</v>
      </c>
      <c r="B3694" s="8" t="s">
        <v>3321</v>
      </c>
      <c r="C3694" s="8">
        <v>5.2</v>
      </c>
      <c r="D3694" s="8" t="s">
        <v>8</v>
      </c>
      <c r="E3694" s="8"/>
      <c r="F3694" s="7" t="s">
        <v>3268</v>
      </c>
    </row>
    <row r="3695" s="1" customFormat="1" ht="25" customHeight="1" spans="1:6">
      <c r="A3695" s="7">
        <v>3693</v>
      </c>
      <c r="B3695" s="8" t="s">
        <v>3322</v>
      </c>
      <c r="C3695" s="8">
        <v>2.72</v>
      </c>
      <c r="D3695" s="8" t="s">
        <v>8</v>
      </c>
      <c r="E3695" s="8">
        <v>72</v>
      </c>
      <c r="F3695" s="7" t="s">
        <v>3268</v>
      </c>
    </row>
    <row r="3696" s="1" customFormat="1" ht="25" customHeight="1" spans="1:6">
      <c r="A3696" s="7">
        <v>3694</v>
      </c>
      <c r="B3696" s="8" t="s">
        <v>3323</v>
      </c>
      <c r="C3696" s="8">
        <v>0</v>
      </c>
      <c r="D3696" s="8" t="s">
        <v>8</v>
      </c>
      <c r="E3696" s="8">
        <v>40</v>
      </c>
      <c r="F3696" s="7" t="s">
        <v>3268</v>
      </c>
    </row>
    <row r="3697" s="1" customFormat="1" ht="25" customHeight="1" spans="1:6">
      <c r="A3697" s="7">
        <v>3695</v>
      </c>
      <c r="B3697" s="8" t="s">
        <v>3324</v>
      </c>
      <c r="C3697" s="8">
        <v>2.71</v>
      </c>
      <c r="D3697" s="8" t="s">
        <v>8</v>
      </c>
      <c r="E3697" s="8"/>
      <c r="F3697" s="7" t="s">
        <v>3268</v>
      </c>
    </row>
    <row r="3698" s="1" customFormat="1" ht="25" customHeight="1" spans="1:6">
      <c r="A3698" s="7">
        <v>3696</v>
      </c>
      <c r="B3698" s="8" t="s">
        <v>3325</v>
      </c>
      <c r="C3698" s="8">
        <v>3.83</v>
      </c>
      <c r="D3698" s="8" t="s">
        <v>8</v>
      </c>
      <c r="E3698" s="8"/>
      <c r="F3698" s="7" t="s">
        <v>3268</v>
      </c>
    </row>
    <row r="3699" s="1" customFormat="1" ht="25" customHeight="1" spans="1:6">
      <c r="A3699" s="7">
        <v>3697</v>
      </c>
      <c r="B3699" s="8" t="s">
        <v>3326</v>
      </c>
      <c r="C3699" s="8">
        <v>6.2</v>
      </c>
      <c r="D3699" s="8" t="s">
        <v>8</v>
      </c>
      <c r="E3699" s="8"/>
      <c r="F3699" s="7" t="s">
        <v>3268</v>
      </c>
    </row>
    <row r="3700" s="1" customFormat="1" ht="25" customHeight="1" spans="1:6">
      <c r="A3700" s="7">
        <v>3698</v>
      </c>
      <c r="B3700" s="8" t="s">
        <v>3327</v>
      </c>
      <c r="C3700" s="8">
        <v>6.6</v>
      </c>
      <c r="D3700" s="8" t="s">
        <v>8</v>
      </c>
      <c r="E3700" s="8"/>
      <c r="F3700" s="7" t="s">
        <v>3268</v>
      </c>
    </row>
    <row r="3701" s="1" customFormat="1" ht="25" customHeight="1" spans="1:6">
      <c r="A3701" s="7">
        <v>3699</v>
      </c>
      <c r="B3701" s="8" t="s">
        <v>3328</v>
      </c>
      <c r="C3701" s="8">
        <v>6.72</v>
      </c>
      <c r="D3701" s="8" t="s">
        <v>8</v>
      </c>
      <c r="E3701" s="8"/>
      <c r="F3701" s="7" t="s">
        <v>3268</v>
      </c>
    </row>
    <row r="3702" s="1" customFormat="1" ht="25" customHeight="1" spans="1:6">
      <c r="A3702" s="7">
        <v>3700</v>
      </c>
      <c r="B3702" s="8" t="s">
        <v>3329</v>
      </c>
      <c r="C3702" s="8">
        <v>5.49</v>
      </c>
      <c r="D3702" s="8" t="s">
        <v>8</v>
      </c>
      <c r="E3702" s="8"/>
      <c r="F3702" s="7" t="s">
        <v>3268</v>
      </c>
    </row>
    <row r="3703" s="1" customFormat="1" ht="25" customHeight="1" spans="1:6">
      <c r="A3703" s="7">
        <v>3701</v>
      </c>
      <c r="B3703" s="8" t="s">
        <v>3330</v>
      </c>
      <c r="C3703" s="8">
        <v>7.3</v>
      </c>
      <c r="D3703" s="8" t="s">
        <v>8</v>
      </c>
      <c r="E3703" s="8"/>
      <c r="F3703" s="7" t="s">
        <v>3268</v>
      </c>
    </row>
    <row r="3704" s="1" customFormat="1" ht="25" customHeight="1" spans="1:6">
      <c r="A3704" s="7">
        <v>3702</v>
      </c>
      <c r="B3704" s="8" t="s">
        <v>3331</v>
      </c>
      <c r="C3704" s="8">
        <v>2.26</v>
      </c>
      <c r="D3704" s="8" t="s">
        <v>8</v>
      </c>
      <c r="E3704" s="8"/>
      <c r="F3704" s="7" t="s">
        <v>3268</v>
      </c>
    </row>
    <row r="3705" s="1" customFormat="1" ht="25" customHeight="1" spans="1:6">
      <c r="A3705" s="7">
        <v>3703</v>
      </c>
      <c r="B3705" s="8" t="s">
        <v>3332</v>
      </c>
      <c r="C3705" s="8">
        <v>4.5</v>
      </c>
      <c r="D3705" s="8" t="s">
        <v>8</v>
      </c>
      <c r="E3705" s="8"/>
      <c r="F3705" s="7" t="s">
        <v>3268</v>
      </c>
    </row>
    <row r="3706" s="1" customFormat="1" ht="25" customHeight="1" spans="1:6">
      <c r="A3706" s="7">
        <v>3704</v>
      </c>
      <c r="B3706" s="8" t="s">
        <v>3333</v>
      </c>
      <c r="C3706" s="8">
        <v>5.38</v>
      </c>
      <c r="D3706" s="8" t="s">
        <v>8</v>
      </c>
      <c r="E3706" s="8"/>
      <c r="F3706" s="7" t="s">
        <v>3268</v>
      </c>
    </row>
    <row r="3707" s="1" customFormat="1" ht="25" customHeight="1" spans="1:6">
      <c r="A3707" s="7">
        <v>3705</v>
      </c>
      <c r="B3707" s="8" t="s">
        <v>3334</v>
      </c>
      <c r="C3707" s="8">
        <v>5.71</v>
      </c>
      <c r="D3707" s="8" t="s">
        <v>8</v>
      </c>
      <c r="E3707" s="8"/>
      <c r="F3707" s="7" t="s">
        <v>3268</v>
      </c>
    </row>
    <row r="3708" s="1" customFormat="1" ht="25" customHeight="1" spans="1:6">
      <c r="A3708" s="7">
        <v>3706</v>
      </c>
      <c r="B3708" s="8" t="s">
        <v>3335</v>
      </c>
      <c r="C3708" s="8">
        <v>3.75</v>
      </c>
      <c r="D3708" s="8" t="s">
        <v>8</v>
      </c>
      <c r="E3708" s="8"/>
      <c r="F3708" s="7" t="s">
        <v>3268</v>
      </c>
    </row>
    <row r="3709" s="1" customFormat="1" ht="25" customHeight="1" spans="1:6">
      <c r="A3709" s="7">
        <v>3707</v>
      </c>
      <c r="B3709" s="8" t="s">
        <v>3336</v>
      </c>
      <c r="C3709" s="8">
        <v>4.63</v>
      </c>
      <c r="D3709" s="8" t="s">
        <v>8</v>
      </c>
      <c r="E3709" s="8"/>
      <c r="F3709" s="7" t="s">
        <v>3268</v>
      </c>
    </row>
    <row r="3710" s="1" customFormat="1" ht="25" customHeight="1" spans="1:6">
      <c r="A3710" s="7">
        <v>3708</v>
      </c>
      <c r="B3710" s="8" t="s">
        <v>3337</v>
      </c>
      <c r="C3710" s="8">
        <v>4.73</v>
      </c>
      <c r="D3710" s="8" t="s">
        <v>8</v>
      </c>
      <c r="E3710" s="8"/>
      <c r="F3710" s="7" t="s">
        <v>3268</v>
      </c>
    </row>
    <row r="3711" s="1" customFormat="1" ht="25" customHeight="1" spans="1:6">
      <c r="A3711" s="7">
        <v>3709</v>
      </c>
      <c r="B3711" s="8" t="s">
        <v>3338</v>
      </c>
      <c r="C3711" s="8">
        <v>6.03</v>
      </c>
      <c r="D3711" s="8" t="s">
        <v>8</v>
      </c>
      <c r="E3711" s="8"/>
      <c r="F3711" s="7" t="s">
        <v>3268</v>
      </c>
    </row>
    <row r="3712" s="1" customFormat="1" ht="25" customHeight="1" spans="1:6">
      <c r="A3712" s="7">
        <v>3710</v>
      </c>
      <c r="B3712" s="8" t="s">
        <v>2372</v>
      </c>
      <c r="C3712" s="8">
        <v>2.34</v>
      </c>
      <c r="D3712" s="8" t="s">
        <v>8</v>
      </c>
      <c r="E3712" s="8"/>
      <c r="F3712" s="7" t="s">
        <v>3268</v>
      </c>
    </row>
    <row r="3713" s="1" customFormat="1" ht="25" customHeight="1" spans="1:6">
      <c r="A3713" s="7">
        <v>3711</v>
      </c>
      <c r="B3713" s="8" t="s">
        <v>2938</v>
      </c>
      <c r="C3713" s="8">
        <v>5.23</v>
      </c>
      <c r="D3713" s="8" t="s">
        <v>8</v>
      </c>
      <c r="E3713" s="8"/>
      <c r="F3713" s="7" t="s">
        <v>3268</v>
      </c>
    </row>
    <row r="3714" s="1" customFormat="1" ht="25" customHeight="1" spans="1:6">
      <c r="A3714" s="7">
        <v>3712</v>
      </c>
      <c r="B3714" s="8" t="s">
        <v>3339</v>
      </c>
      <c r="C3714" s="8">
        <v>4.63</v>
      </c>
      <c r="D3714" s="8" t="s">
        <v>8</v>
      </c>
      <c r="E3714" s="8"/>
      <c r="F3714" s="7" t="s">
        <v>3268</v>
      </c>
    </row>
    <row r="3715" s="1" customFormat="1" ht="25" customHeight="1" spans="1:6">
      <c r="A3715" s="7">
        <v>3713</v>
      </c>
      <c r="B3715" s="8" t="s">
        <v>3340</v>
      </c>
      <c r="C3715" s="8">
        <v>5.03</v>
      </c>
      <c r="D3715" s="8" t="s">
        <v>8</v>
      </c>
      <c r="E3715" s="8"/>
      <c r="F3715" s="7" t="s">
        <v>3268</v>
      </c>
    </row>
    <row r="3716" s="1" customFormat="1" ht="25" customHeight="1" spans="1:6">
      <c r="A3716" s="7">
        <v>3714</v>
      </c>
      <c r="B3716" s="8" t="s">
        <v>3341</v>
      </c>
      <c r="C3716" s="8">
        <v>4.63</v>
      </c>
      <c r="D3716" s="8" t="s">
        <v>8</v>
      </c>
      <c r="E3716" s="8"/>
      <c r="F3716" s="7" t="s">
        <v>3268</v>
      </c>
    </row>
    <row r="3717" s="1" customFormat="1" ht="25" customHeight="1" spans="1:6">
      <c r="A3717" s="7">
        <v>3715</v>
      </c>
      <c r="B3717" s="8" t="s">
        <v>3342</v>
      </c>
      <c r="C3717" s="8">
        <v>3.43</v>
      </c>
      <c r="D3717" s="8" t="s">
        <v>8</v>
      </c>
      <c r="E3717" s="8"/>
      <c r="F3717" s="7" t="s">
        <v>3268</v>
      </c>
    </row>
    <row r="3718" s="1" customFormat="1" ht="25" customHeight="1" spans="1:6">
      <c r="A3718" s="7">
        <v>3716</v>
      </c>
      <c r="B3718" s="8" t="s">
        <v>2421</v>
      </c>
      <c r="C3718" s="8">
        <v>4.03</v>
      </c>
      <c r="D3718" s="8" t="s">
        <v>8</v>
      </c>
      <c r="E3718" s="8"/>
      <c r="F3718" s="7" t="s">
        <v>3268</v>
      </c>
    </row>
    <row r="3719" s="1" customFormat="1" ht="25" customHeight="1" spans="1:6">
      <c r="A3719" s="7">
        <v>3717</v>
      </c>
      <c r="B3719" s="8" t="s">
        <v>3343</v>
      </c>
      <c r="C3719" s="8">
        <v>5.73</v>
      </c>
      <c r="D3719" s="8" t="s">
        <v>8</v>
      </c>
      <c r="E3719" s="8"/>
      <c r="F3719" s="7" t="s">
        <v>3268</v>
      </c>
    </row>
    <row r="3720" s="1" customFormat="1" ht="25" customHeight="1" spans="1:6">
      <c r="A3720" s="7">
        <v>3718</v>
      </c>
      <c r="B3720" s="8" t="s">
        <v>3344</v>
      </c>
      <c r="C3720" s="8">
        <v>5.53</v>
      </c>
      <c r="D3720" s="8" t="s">
        <v>8</v>
      </c>
      <c r="E3720" s="8"/>
      <c r="F3720" s="7" t="s">
        <v>3268</v>
      </c>
    </row>
    <row r="3721" s="1" customFormat="1" ht="25" customHeight="1" spans="1:6">
      <c r="A3721" s="7">
        <v>3719</v>
      </c>
      <c r="B3721" s="8" t="s">
        <v>2415</v>
      </c>
      <c r="C3721" s="8">
        <v>4.43</v>
      </c>
      <c r="D3721" s="8" t="s">
        <v>8</v>
      </c>
      <c r="E3721" s="8"/>
      <c r="F3721" s="7" t="s">
        <v>3268</v>
      </c>
    </row>
    <row r="3722" s="1" customFormat="1" ht="25" customHeight="1" spans="1:6">
      <c r="A3722" s="7">
        <v>3720</v>
      </c>
      <c r="B3722" s="8" t="s">
        <v>3345</v>
      </c>
      <c r="C3722" s="8">
        <v>4.93</v>
      </c>
      <c r="D3722" s="8" t="s">
        <v>8</v>
      </c>
      <c r="E3722" s="8"/>
      <c r="F3722" s="7" t="s">
        <v>3268</v>
      </c>
    </row>
    <row r="3723" s="1" customFormat="1" ht="25" customHeight="1" spans="1:6">
      <c r="A3723" s="7">
        <v>3721</v>
      </c>
      <c r="B3723" s="8" t="s">
        <v>2402</v>
      </c>
      <c r="C3723" s="8">
        <v>2.13</v>
      </c>
      <c r="D3723" s="8" t="s">
        <v>8</v>
      </c>
      <c r="E3723" s="8"/>
      <c r="F3723" s="7" t="s">
        <v>3268</v>
      </c>
    </row>
    <row r="3724" s="1" customFormat="1" ht="25" customHeight="1" spans="1:6">
      <c r="A3724" s="7">
        <v>3722</v>
      </c>
      <c r="B3724" s="8" t="s">
        <v>2875</v>
      </c>
      <c r="C3724" s="8">
        <v>4.83</v>
      </c>
      <c r="D3724" s="8" t="s">
        <v>8</v>
      </c>
      <c r="E3724" s="8"/>
      <c r="F3724" s="7" t="s">
        <v>3268</v>
      </c>
    </row>
    <row r="3725" s="1" customFormat="1" ht="25" customHeight="1" spans="1:6">
      <c r="A3725" s="7">
        <v>3723</v>
      </c>
      <c r="B3725" s="8" t="s">
        <v>3346</v>
      </c>
      <c r="C3725" s="8">
        <v>5.53</v>
      </c>
      <c r="D3725" s="8" t="s">
        <v>8</v>
      </c>
      <c r="E3725" s="8"/>
      <c r="F3725" s="7" t="s">
        <v>3268</v>
      </c>
    </row>
    <row r="3726" s="1" customFormat="1" ht="25" customHeight="1" spans="1:6">
      <c r="A3726" s="7">
        <v>3724</v>
      </c>
      <c r="B3726" s="8" t="s">
        <v>3347</v>
      </c>
      <c r="C3726" s="8">
        <v>2.57</v>
      </c>
      <c r="D3726" s="8" t="s">
        <v>8</v>
      </c>
      <c r="E3726" s="8"/>
      <c r="F3726" s="7" t="s">
        <v>3268</v>
      </c>
    </row>
    <row r="3727" s="1" customFormat="1" ht="25" customHeight="1" spans="1:6">
      <c r="A3727" s="7">
        <v>3725</v>
      </c>
      <c r="B3727" s="8" t="s">
        <v>3348</v>
      </c>
      <c r="C3727" s="8">
        <v>6.04</v>
      </c>
      <c r="D3727" s="8" t="s">
        <v>8</v>
      </c>
      <c r="E3727" s="8"/>
      <c r="F3727" s="7" t="s">
        <v>3268</v>
      </c>
    </row>
    <row r="3728" s="1" customFormat="1" ht="25" customHeight="1" spans="1:6">
      <c r="A3728" s="7">
        <v>3726</v>
      </c>
      <c r="B3728" s="8" t="s">
        <v>3349</v>
      </c>
      <c r="C3728" s="8">
        <v>2.44</v>
      </c>
      <c r="D3728" s="8" t="s">
        <v>8</v>
      </c>
      <c r="E3728" s="8"/>
      <c r="F3728" s="7" t="s">
        <v>3268</v>
      </c>
    </row>
    <row r="3729" s="1" customFormat="1" ht="25" customHeight="1" spans="1:6">
      <c r="A3729" s="7">
        <v>3727</v>
      </c>
      <c r="B3729" s="8" t="s">
        <v>3350</v>
      </c>
      <c r="C3729" s="8">
        <v>7.86</v>
      </c>
      <c r="D3729" s="8" t="s">
        <v>8</v>
      </c>
      <c r="E3729" s="8"/>
      <c r="F3729" s="7" t="s">
        <v>3268</v>
      </c>
    </row>
    <row r="3730" s="1" customFormat="1" ht="25" customHeight="1" spans="1:6">
      <c r="A3730" s="7">
        <v>3728</v>
      </c>
      <c r="B3730" s="8" t="s">
        <v>2519</v>
      </c>
      <c r="C3730" s="8">
        <v>2.15</v>
      </c>
      <c r="D3730" s="8" t="s">
        <v>8</v>
      </c>
      <c r="E3730" s="8"/>
      <c r="F3730" s="7" t="s">
        <v>3268</v>
      </c>
    </row>
    <row r="3731" s="1" customFormat="1" ht="25" customHeight="1" spans="1:6">
      <c r="A3731" s="7">
        <v>3729</v>
      </c>
      <c r="B3731" s="8" t="s">
        <v>3351</v>
      </c>
      <c r="C3731" s="8">
        <v>5.16</v>
      </c>
      <c r="D3731" s="8" t="s">
        <v>8</v>
      </c>
      <c r="E3731" s="8"/>
      <c r="F3731" s="7" t="s">
        <v>3268</v>
      </c>
    </row>
    <row r="3732" s="1" customFormat="1" ht="25" customHeight="1" spans="1:6">
      <c r="A3732" s="7">
        <v>3730</v>
      </c>
      <c r="B3732" s="8" t="s">
        <v>3352</v>
      </c>
      <c r="C3732" s="8">
        <v>6.04</v>
      </c>
      <c r="D3732" s="8" t="s">
        <v>8</v>
      </c>
      <c r="E3732" s="8"/>
      <c r="F3732" s="7" t="s">
        <v>3268</v>
      </c>
    </row>
    <row r="3733" s="1" customFormat="1" ht="25" customHeight="1" spans="1:6">
      <c r="A3733" s="7">
        <v>3731</v>
      </c>
      <c r="B3733" s="8" t="s">
        <v>3353</v>
      </c>
      <c r="C3733" s="8">
        <v>6.72</v>
      </c>
      <c r="D3733" s="8" t="s">
        <v>8</v>
      </c>
      <c r="E3733" s="8">
        <v>5.5</v>
      </c>
      <c r="F3733" s="7" t="s">
        <v>3268</v>
      </c>
    </row>
    <row r="3734" s="1" customFormat="1" ht="25" customHeight="1" spans="1:6">
      <c r="A3734" s="7">
        <v>3732</v>
      </c>
      <c r="B3734" s="8" t="s">
        <v>3354</v>
      </c>
      <c r="C3734" s="8">
        <v>3.54</v>
      </c>
      <c r="D3734" s="8" t="s">
        <v>8</v>
      </c>
      <c r="E3734" s="8"/>
      <c r="F3734" s="7" t="s">
        <v>3268</v>
      </c>
    </row>
    <row r="3735" s="1" customFormat="1" ht="25" customHeight="1" spans="1:6">
      <c r="A3735" s="7">
        <v>3733</v>
      </c>
      <c r="B3735" s="8" t="s">
        <v>3355</v>
      </c>
      <c r="C3735" s="8">
        <v>7.49</v>
      </c>
      <c r="D3735" s="8" t="s">
        <v>8</v>
      </c>
      <c r="E3735" s="8"/>
      <c r="F3735" s="7" t="s">
        <v>3268</v>
      </c>
    </row>
    <row r="3736" s="1" customFormat="1" ht="25" customHeight="1" spans="1:6">
      <c r="A3736" s="7">
        <v>3734</v>
      </c>
      <c r="B3736" s="8" t="s">
        <v>3356</v>
      </c>
      <c r="C3736" s="8">
        <v>7.23</v>
      </c>
      <c r="D3736" s="8" t="s">
        <v>8</v>
      </c>
      <c r="E3736" s="8"/>
      <c r="F3736" s="7" t="s">
        <v>3268</v>
      </c>
    </row>
    <row r="3737" s="1" customFormat="1" ht="25" customHeight="1" spans="1:6">
      <c r="A3737" s="7">
        <v>3735</v>
      </c>
      <c r="B3737" s="8" t="s">
        <v>3357</v>
      </c>
      <c r="C3737" s="8">
        <v>6.99</v>
      </c>
      <c r="D3737" s="8" t="s">
        <v>8</v>
      </c>
      <c r="E3737" s="8"/>
      <c r="F3737" s="7" t="s">
        <v>3268</v>
      </c>
    </row>
    <row r="3738" s="1" customFormat="1" ht="25" customHeight="1" spans="1:6">
      <c r="A3738" s="7">
        <v>3736</v>
      </c>
      <c r="B3738" s="8" t="s">
        <v>3358</v>
      </c>
      <c r="C3738" s="8">
        <v>6.81</v>
      </c>
      <c r="D3738" s="8" t="s">
        <v>8</v>
      </c>
      <c r="E3738" s="8"/>
      <c r="F3738" s="7" t="s">
        <v>3268</v>
      </c>
    </row>
    <row r="3739" s="1" customFormat="1" ht="25" customHeight="1" spans="1:6">
      <c r="A3739" s="7">
        <v>3737</v>
      </c>
      <c r="B3739" s="8" t="s">
        <v>3359</v>
      </c>
      <c r="C3739" s="8">
        <v>5.39</v>
      </c>
      <c r="D3739" s="8" t="s">
        <v>8</v>
      </c>
      <c r="E3739" s="8"/>
      <c r="F3739" s="7" t="s">
        <v>3268</v>
      </c>
    </row>
    <row r="3740" s="1" customFormat="1" ht="25" customHeight="1" spans="1:6">
      <c r="A3740" s="7">
        <v>3738</v>
      </c>
      <c r="B3740" s="8" t="s">
        <v>3360</v>
      </c>
      <c r="C3740" s="8">
        <v>7.89</v>
      </c>
      <c r="D3740" s="8" t="s">
        <v>8</v>
      </c>
      <c r="E3740" s="8"/>
      <c r="F3740" s="7" t="s">
        <v>3268</v>
      </c>
    </row>
    <row r="3741" s="2" customFormat="1" ht="25" customHeight="1" spans="1:16377">
      <c r="A3741" s="7">
        <v>3739</v>
      </c>
      <c r="B3741" s="16" t="s">
        <v>3361</v>
      </c>
      <c r="C3741" s="16">
        <v>13.39</v>
      </c>
      <c r="D3741" s="8" t="s">
        <v>8</v>
      </c>
      <c r="E3741" s="16"/>
      <c r="F3741" s="17" t="s">
        <v>3268</v>
      </c>
      <c r="G3741" s="18"/>
      <c r="H3741" s="18"/>
      <c r="I3741" s="18"/>
      <c r="J3741" s="18"/>
      <c r="K3741" s="18"/>
      <c r="L3741" s="18"/>
      <c r="M3741" s="18"/>
      <c r="N3741" s="18"/>
      <c r="O3741" s="18"/>
      <c r="P3741" s="18"/>
      <c r="Q3741" s="18"/>
      <c r="R3741" s="18"/>
      <c r="S3741" s="18"/>
      <c r="T3741" s="18"/>
      <c r="U3741" s="18"/>
      <c r="V3741" s="18"/>
      <c r="W3741" s="18"/>
      <c r="X3741" s="18"/>
      <c r="Y3741" s="18"/>
      <c r="Z3741" s="18"/>
      <c r="AA3741" s="18"/>
      <c r="AB3741" s="18"/>
      <c r="AC3741" s="18"/>
      <c r="AD3741" s="18"/>
      <c r="AE3741" s="18"/>
      <c r="AF3741" s="18"/>
      <c r="AG3741" s="18"/>
      <c r="AH3741" s="18"/>
      <c r="AI3741" s="18"/>
      <c r="AJ3741" s="18"/>
      <c r="AK3741" s="18"/>
      <c r="AL3741" s="18"/>
      <c r="AM3741" s="18"/>
      <c r="AN3741" s="18"/>
      <c r="AO3741" s="18"/>
      <c r="AP3741" s="18"/>
      <c r="AQ3741" s="18"/>
      <c r="AR3741" s="18"/>
      <c r="AS3741" s="18"/>
      <c r="AT3741" s="18"/>
      <c r="AU3741" s="18"/>
      <c r="AV3741" s="18"/>
      <c r="AW3741" s="18"/>
      <c r="AX3741" s="18"/>
      <c r="AY3741" s="18"/>
      <c r="AZ3741" s="18"/>
      <c r="BA3741" s="18"/>
      <c r="BB3741" s="18"/>
      <c r="BC3741" s="18"/>
      <c r="BD3741" s="18"/>
      <c r="BE3741" s="18"/>
      <c r="BF3741" s="18"/>
      <c r="BG3741" s="18"/>
      <c r="BH3741" s="18"/>
      <c r="BI3741" s="18"/>
      <c r="BJ3741" s="18"/>
      <c r="BK3741" s="18"/>
      <c r="BL3741" s="18"/>
      <c r="BM3741" s="18"/>
      <c r="BN3741" s="18"/>
      <c r="BO3741" s="18"/>
      <c r="BP3741" s="18"/>
      <c r="BQ3741" s="18"/>
      <c r="BR3741" s="18"/>
      <c r="BS3741" s="18"/>
      <c r="BT3741" s="18"/>
      <c r="BU3741" s="18"/>
      <c r="BV3741" s="18"/>
      <c r="BW3741" s="18"/>
      <c r="BX3741" s="18"/>
      <c r="BY3741" s="18"/>
      <c r="BZ3741" s="18"/>
      <c r="CA3741" s="18"/>
      <c r="CB3741" s="18"/>
      <c r="CC3741" s="18"/>
      <c r="CD3741" s="18"/>
      <c r="CE3741" s="18"/>
      <c r="CF3741" s="18"/>
      <c r="CG3741" s="18"/>
      <c r="CH3741" s="18"/>
      <c r="CI3741" s="18"/>
      <c r="CJ3741" s="18"/>
      <c r="CK3741" s="18"/>
      <c r="CL3741" s="18"/>
      <c r="CM3741" s="18"/>
      <c r="CN3741" s="18"/>
      <c r="CO3741" s="18"/>
      <c r="CP3741" s="18"/>
      <c r="CQ3741" s="18"/>
      <c r="CR3741" s="18"/>
      <c r="CS3741" s="18"/>
      <c r="CT3741" s="18"/>
      <c r="CU3741" s="18"/>
      <c r="CV3741" s="18"/>
      <c r="CW3741" s="18"/>
      <c r="CX3741" s="18"/>
      <c r="CY3741" s="18"/>
      <c r="CZ3741" s="18"/>
      <c r="DA3741" s="18"/>
      <c r="DB3741" s="18"/>
      <c r="DC3741" s="18"/>
      <c r="DD3741" s="18"/>
      <c r="DE3741" s="18"/>
      <c r="DF3741" s="18"/>
      <c r="DG3741" s="18"/>
      <c r="DH3741" s="18"/>
      <c r="DI3741" s="18"/>
      <c r="DJ3741" s="18"/>
      <c r="DK3741" s="18"/>
      <c r="DL3741" s="18"/>
      <c r="DM3741" s="18"/>
      <c r="DN3741" s="18"/>
      <c r="DO3741" s="18"/>
      <c r="DP3741" s="18"/>
      <c r="DQ3741" s="18"/>
      <c r="DR3741" s="18"/>
      <c r="DS3741" s="18"/>
      <c r="DT3741" s="18"/>
      <c r="DU3741" s="18"/>
      <c r="DV3741" s="18"/>
      <c r="DW3741" s="18"/>
      <c r="DX3741" s="18"/>
      <c r="DY3741" s="18"/>
      <c r="DZ3741" s="18"/>
      <c r="EA3741" s="18"/>
      <c r="EB3741" s="18"/>
      <c r="EC3741" s="18"/>
      <c r="ED3741" s="18"/>
      <c r="EE3741" s="18"/>
      <c r="EF3741" s="18"/>
      <c r="EG3741" s="18"/>
      <c r="EH3741" s="18"/>
      <c r="EI3741" s="18"/>
      <c r="EJ3741" s="18"/>
      <c r="EK3741" s="18"/>
      <c r="EL3741" s="18"/>
      <c r="EM3741" s="18"/>
      <c r="EN3741" s="18"/>
      <c r="EO3741" s="18"/>
      <c r="EP3741" s="18"/>
      <c r="EQ3741" s="18"/>
      <c r="ER3741" s="18"/>
      <c r="ES3741" s="18"/>
      <c r="ET3741" s="18"/>
      <c r="EU3741" s="18"/>
      <c r="EV3741" s="18"/>
      <c r="EW3741" s="18"/>
      <c r="EX3741" s="18"/>
      <c r="EY3741" s="18"/>
      <c r="EZ3741" s="18"/>
      <c r="FA3741" s="18"/>
      <c r="FB3741" s="18"/>
      <c r="FC3741" s="18"/>
      <c r="FD3741" s="18"/>
      <c r="FE3741" s="18"/>
      <c r="FF3741" s="18"/>
      <c r="FG3741" s="18"/>
      <c r="FH3741" s="18"/>
      <c r="FI3741" s="18"/>
      <c r="FJ3741" s="18"/>
      <c r="FK3741" s="18"/>
      <c r="FL3741" s="18"/>
      <c r="FM3741" s="18"/>
      <c r="FN3741" s="18"/>
      <c r="FO3741" s="18"/>
      <c r="FP3741" s="18"/>
      <c r="FQ3741" s="18"/>
      <c r="FR3741" s="18"/>
      <c r="FS3741" s="18"/>
      <c r="FT3741" s="18"/>
      <c r="FU3741" s="18"/>
      <c r="FV3741" s="18"/>
      <c r="FW3741" s="18"/>
      <c r="FX3741" s="18"/>
      <c r="FY3741" s="18"/>
      <c r="FZ3741" s="18"/>
      <c r="GA3741" s="18"/>
      <c r="GB3741" s="18"/>
      <c r="GC3741" s="18"/>
      <c r="GD3741" s="18"/>
      <c r="GE3741" s="18"/>
      <c r="GF3741" s="18"/>
      <c r="GG3741" s="18"/>
      <c r="GH3741" s="18"/>
      <c r="GI3741" s="18"/>
      <c r="GJ3741" s="18"/>
      <c r="GK3741" s="18"/>
      <c r="GL3741" s="18"/>
      <c r="GM3741" s="18"/>
      <c r="GN3741" s="18"/>
      <c r="GO3741" s="18"/>
      <c r="GP3741" s="18"/>
      <c r="GQ3741" s="18"/>
      <c r="GR3741" s="18"/>
      <c r="GS3741" s="18"/>
      <c r="GT3741" s="18"/>
      <c r="GU3741" s="18"/>
      <c r="GV3741" s="18"/>
      <c r="GW3741" s="18"/>
      <c r="GX3741" s="18"/>
      <c r="GY3741" s="18"/>
      <c r="GZ3741" s="18"/>
      <c r="HA3741" s="18"/>
      <c r="HB3741" s="18"/>
      <c r="HC3741" s="18"/>
      <c r="HD3741" s="18"/>
      <c r="HE3741" s="18"/>
      <c r="HF3741" s="18"/>
      <c r="HG3741" s="18"/>
      <c r="HH3741" s="18"/>
      <c r="HI3741" s="18"/>
      <c r="HJ3741" s="18"/>
      <c r="HK3741" s="18"/>
      <c r="HL3741" s="18"/>
      <c r="HM3741" s="18"/>
      <c r="HN3741" s="18"/>
      <c r="HO3741" s="18"/>
      <c r="HP3741" s="18"/>
      <c r="HQ3741" s="18"/>
      <c r="HR3741" s="18"/>
      <c r="HS3741" s="18"/>
      <c r="HT3741" s="18"/>
      <c r="HU3741" s="18"/>
      <c r="HV3741" s="18"/>
      <c r="HW3741" s="18"/>
      <c r="HX3741" s="18"/>
      <c r="HY3741" s="18"/>
      <c r="HZ3741" s="18"/>
      <c r="IA3741" s="18"/>
      <c r="IB3741" s="18"/>
      <c r="IC3741" s="18"/>
      <c r="ID3741" s="18"/>
      <c r="IE3741" s="18"/>
      <c r="IF3741" s="18"/>
      <c r="IG3741" s="18"/>
      <c r="IH3741" s="18"/>
      <c r="II3741" s="18"/>
      <c r="IJ3741" s="18"/>
      <c r="IK3741" s="18"/>
      <c r="IL3741" s="18"/>
      <c r="IM3741" s="18"/>
      <c r="IN3741" s="18"/>
      <c r="IO3741" s="18"/>
      <c r="IP3741" s="18"/>
      <c r="IQ3741" s="18"/>
      <c r="IR3741" s="18"/>
      <c r="IS3741" s="18"/>
      <c r="IT3741" s="18"/>
      <c r="IU3741" s="18"/>
      <c r="IV3741" s="18"/>
      <c r="IW3741" s="18"/>
      <c r="IX3741" s="18"/>
      <c r="IY3741" s="18"/>
      <c r="IZ3741" s="18"/>
      <c r="JA3741" s="18"/>
      <c r="JB3741" s="18"/>
      <c r="JC3741" s="18"/>
      <c r="JD3741" s="18"/>
      <c r="JE3741" s="18"/>
      <c r="JF3741" s="18"/>
      <c r="JG3741" s="18"/>
      <c r="JH3741" s="18"/>
      <c r="JI3741" s="18"/>
      <c r="JJ3741" s="18"/>
      <c r="JK3741" s="18"/>
      <c r="JL3741" s="18"/>
      <c r="JM3741" s="18"/>
      <c r="JN3741" s="18"/>
      <c r="JO3741" s="18"/>
      <c r="JP3741" s="18"/>
      <c r="JQ3741" s="18"/>
      <c r="JR3741" s="18"/>
      <c r="JS3741" s="18"/>
      <c r="JT3741" s="18"/>
      <c r="JU3741" s="18"/>
      <c r="JV3741" s="18"/>
      <c r="JW3741" s="18"/>
      <c r="JX3741" s="18"/>
      <c r="JY3741" s="18"/>
      <c r="JZ3741" s="18"/>
      <c r="KA3741" s="18"/>
      <c r="KB3741" s="18"/>
      <c r="KC3741" s="18"/>
      <c r="KD3741" s="18"/>
      <c r="KE3741" s="18"/>
      <c r="KF3741" s="18"/>
      <c r="KG3741" s="18"/>
      <c r="KH3741" s="18"/>
      <c r="KI3741" s="18"/>
      <c r="KJ3741" s="18"/>
      <c r="KK3741" s="18"/>
      <c r="KL3741" s="18"/>
      <c r="KM3741" s="18"/>
      <c r="KN3741" s="18"/>
      <c r="KO3741" s="18"/>
      <c r="KP3741" s="18"/>
      <c r="KQ3741" s="18"/>
      <c r="KR3741" s="18"/>
      <c r="KS3741" s="18"/>
      <c r="KT3741" s="18"/>
      <c r="KU3741" s="18"/>
      <c r="KV3741" s="18"/>
      <c r="KW3741" s="18"/>
      <c r="KX3741" s="18"/>
      <c r="KY3741" s="18"/>
      <c r="KZ3741" s="18"/>
      <c r="LA3741" s="18"/>
      <c r="LB3741" s="18"/>
      <c r="LC3741" s="18"/>
      <c r="LD3741" s="18"/>
      <c r="LE3741" s="18"/>
      <c r="LF3741" s="18"/>
      <c r="LG3741" s="18"/>
      <c r="LH3741" s="18"/>
      <c r="LI3741" s="18"/>
      <c r="LJ3741" s="18"/>
      <c r="LK3741" s="18"/>
      <c r="LL3741" s="18"/>
      <c r="LM3741" s="18"/>
      <c r="LN3741" s="18"/>
      <c r="LO3741" s="18"/>
      <c r="LP3741" s="18"/>
      <c r="LQ3741" s="18"/>
      <c r="LR3741" s="18"/>
      <c r="LS3741" s="18"/>
      <c r="LT3741" s="18"/>
      <c r="LU3741" s="18"/>
      <c r="LV3741" s="18"/>
      <c r="LW3741" s="18"/>
      <c r="LX3741" s="18"/>
      <c r="LY3741" s="18"/>
      <c r="LZ3741" s="18"/>
      <c r="MA3741" s="18"/>
      <c r="MB3741" s="18"/>
      <c r="MC3741" s="18"/>
      <c r="MD3741" s="18"/>
      <c r="ME3741" s="18"/>
      <c r="MF3741" s="18"/>
      <c r="MG3741" s="18"/>
      <c r="MH3741" s="18"/>
      <c r="MI3741" s="18"/>
      <c r="MJ3741" s="18"/>
      <c r="MK3741" s="18"/>
      <c r="ML3741" s="18"/>
      <c r="MM3741" s="18"/>
      <c r="MN3741" s="18"/>
      <c r="MO3741" s="18"/>
      <c r="MP3741" s="18"/>
      <c r="MQ3741" s="18"/>
      <c r="MR3741" s="18"/>
      <c r="MS3741" s="18"/>
      <c r="MT3741" s="18"/>
      <c r="MU3741" s="18"/>
      <c r="MV3741" s="18"/>
      <c r="MW3741" s="18"/>
      <c r="MX3741" s="18"/>
      <c r="MY3741" s="18"/>
      <c r="MZ3741" s="18"/>
      <c r="NA3741" s="18"/>
      <c r="NB3741" s="18"/>
      <c r="NC3741" s="18"/>
      <c r="ND3741" s="18"/>
      <c r="NE3741" s="18"/>
      <c r="NF3741" s="18"/>
      <c r="NG3741" s="18"/>
      <c r="NH3741" s="18"/>
      <c r="NI3741" s="18"/>
      <c r="NJ3741" s="18"/>
      <c r="NK3741" s="18"/>
      <c r="NL3741" s="18"/>
      <c r="NM3741" s="18"/>
      <c r="NN3741" s="18"/>
      <c r="NO3741" s="18"/>
      <c r="NP3741" s="18"/>
      <c r="NQ3741" s="18"/>
      <c r="NR3741" s="18"/>
      <c r="NS3741" s="18"/>
      <c r="NT3741" s="18"/>
      <c r="NU3741" s="18"/>
      <c r="NV3741" s="18"/>
      <c r="NW3741" s="18"/>
      <c r="NX3741" s="18"/>
      <c r="NY3741" s="18"/>
      <c r="NZ3741" s="18"/>
      <c r="OA3741" s="18"/>
      <c r="OB3741" s="18"/>
      <c r="OC3741" s="18"/>
      <c r="OD3741" s="18"/>
      <c r="OE3741" s="18"/>
      <c r="OF3741" s="18"/>
      <c r="OG3741" s="18"/>
      <c r="OH3741" s="18"/>
      <c r="OI3741" s="18"/>
      <c r="OJ3741" s="18"/>
      <c r="OK3741" s="18"/>
      <c r="OL3741" s="18"/>
      <c r="OM3741" s="18"/>
      <c r="ON3741" s="18"/>
      <c r="OO3741" s="18"/>
      <c r="OP3741" s="18"/>
      <c r="OQ3741" s="18"/>
      <c r="OR3741" s="18"/>
      <c r="OS3741" s="18"/>
      <c r="OT3741" s="18"/>
      <c r="OU3741" s="18"/>
      <c r="OV3741" s="18"/>
      <c r="OW3741" s="18"/>
      <c r="OX3741" s="18"/>
      <c r="OY3741" s="18"/>
      <c r="OZ3741" s="18"/>
      <c r="PA3741" s="18"/>
      <c r="PB3741" s="18"/>
      <c r="PC3741" s="18"/>
      <c r="PD3741" s="18"/>
      <c r="PE3741" s="18"/>
      <c r="PF3741" s="18"/>
      <c r="PG3741" s="18"/>
      <c r="PH3741" s="18"/>
      <c r="PI3741" s="18"/>
      <c r="PJ3741" s="18"/>
      <c r="PK3741" s="18"/>
      <c r="PL3741" s="18"/>
      <c r="PM3741" s="18"/>
      <c r="PN3741" s="18"/>
      <c r="PO3741" s="18"/>
      <c r="PP3741" s="18"/>
      <c r="PQ3741" s="18"/>
      <c r="PR3741" s="18"/>
      <c r="PS3741" s="18"/>
      <c r="PT3741" s="18"/>
      <c r="PU3741" s="18"/>
      <c r="PV3741" s="18"/>
      <c r="PW3741" s="18"/>
      <c r="PX3741" s="18"/>
      <c r="PY3741" s="18"/>
      <c r="PZ3741" s="18"/>
      <c r="QA3741" s="18"/>
      <c r="QB3741" s="18"/>
      <c r="QC3741" s="18"/>
      <c r="QD3741" s="18"/>
      <c r="QE3741" s="18"/>
      <c r="QF3741" s="18"/>
      <c r="QG3741" s="18"/>
      <c r="QH3741" s="18"/>
      <c r="QI3741" s="18"/>
      <c r="QJ3741" s="18"/>
      <c r="QK3741" s="18"/>
      <c r="QL3741" s="18"/>
      <c r="QM3741" s="18"/>
      <c r="QN3741" s="18"/>
      <c r="QO3741" s="18"/>
      <c r="QP3741" s="18"/>
      <c r="QQ3741" s="18"/>
      <c r="QR3741" s="18"/>
      <c r="QS3741" s="18"/>
      <c r="QT3741" s="18"/>
      <c r="QU3741" s="18"/>
      <c r="QV3741" s="18"/>
      <c r="QW3741" s="18"/>
      <c r="QX3741" s="18"/>
      <c r="QY3741" s="18"/>
      <c r="QZ3741" s="18"/>
      <c r="RA3741" s="18"/>
      <c r="RB3741" s="18"/>
      <c r="RC3741" s="18"/>
      <c r="RD3741" s="18"/>
      <c r="RE3741" s="18"/>
      <c r="RF3741" s="18"/>
      <c r="RG3741" s="18"/>
      <c r="RH3741" s="18"/>
      <c r="RI3741" s="18"/>
      <c r="RJ3741" s="18"/>
      <c r="RK3741" s="18"/>
      <c r="RL3741" s="18"/>
      <c r="RM3741" s="18"/>
      <c r="RN3741" s="18"/>
      <c r="RO3741" s="18"/>
      <c r="RP3741" s="18"/>
      <c r="RQ3741" s="18"/>
      <c r="RR3741" s="18"/>
      <c r="RS3741" s="18"/>
      <c r="RT3741" s="18"/>
      <c r="RU3741" s="18"/>
      <c r="RV3741" s="18"/>
      <c r="RW3741" s="18"/>
      <c r="RX3741" s="18"/>
      <c r="RY3741" s="18"/>
      <c r="RZ3741" s="18"/>
      <c r="SA3741" s="18"/>
      <c r="SB3741" s="18"/>
      <c r="SC3741" s="18"/>
      <c r="SD3741" s="18"/>
      <c r="SE3741" s="18"/>
      <c r="SF3741" s="18"/>
      <c r="SG3741" s="18"/>
      <c r="SH3741" s="18"/>
      <c r="SI3741" s="18"/>
      <c r="SJ3741" s="18"/>
      <c r="SK3741" s="18"/>
      <c r="SL3741" s="18"/>
      <c r="SM3741" s="18"/>
      <c r="SN3741" s="18"/>
      <c r="SO3741" s="18"/>
      <c r="SP3741" s="18"/>
      <c r="SQ3741" s="18"/>
      <c r="SR3741" s="18"/>
      <c r="SS3741" s="18"/>
      <c r="ST3741" s="18"/>
      <c r="SU3741" s="18"/>
      <c r="SV3741" s="18"/>
      <c r="SW3741" s="18"/>
      <c r="SX3741" s="18"/>
      <c r="SY3741" s="18"/>
      <c r="SZ3741" s="18"/>
      <c r="TA3741" s="18"/>
      <c r="TB3741" s="18"/>
      <c r="TC3741" s="18"/>
      <c r="TD3741" s="18"/>
      <c r="TE3741" s="18"/>
      <c r="TF3741" s="18"/>
      <c r="TG3741" s="18"/>
      <c r="TH3741" s="18"/>
      <c r="TI3741" s="18"/>
      <c r="TJ3741" s="18"/>
      <c r="TK3741" s="18"/>
      <c r="TL3741" s="18"/>
      <c r="TM3741" s="18"/>
      <c r="TN3741" s="18"/>
      <c r="TO3741" s="18"/>
      <c r="TP3741" s="18"/>
      <c r="TQ3741" s="18"/>
      <c r="TR3741" s="18"/>
      <c r="TS3741" s="18"/>
      <c r="TT3741" s="18"/>
      <c r="TU3741" s="18"/>
      <c r="TV3741" s="18"/>
      <c r="TW3741" s="18"/>
      <c r="TX3741" s="18"/>
      <c r="TY3741" s="18"/>
      <c r="TZ3741" s="18"/>
      <c r="UA3741" s="18"/>
      <c r="UB3741" s="18"/>
      <c r="UC3741" s="18"/>
      <c r="UD3741" s="18"/>
      <c r="UE3741" s="18"/>
      <c r="UF3741" s="18"/>
      <c r="UG3741" s="18"/>
      <c r="UH3741" s="18"/>
      <c r="UI3741" s="18"/>
      <c r="UJ3741" s="18"/>
      <c r="UK3741" s="18"/>
      <c r="UL3741" s="18"/>
      <c r="UM3741" s="18"/>
      <c r="UN3741" s="18"/>
      <c r="UO3741" s="18"/>
      <c r="UP3741" s="18"/>
      <c r="UQ3741" s="18"/>
      <c r="UR3741" s="18"/>
      <c r="US3741" s="18"/>
      <c r="UT3741" s="18"/>
      <c r="UU3741" s="18"/>
      <c r="UV3741" s="18"/>
      <c r="UW3741" s="18"/>
      <c r="UX3741" s="18"/>
      <c r="UY3741" s="18"/>
      <c r="UZ3741" s="18"/>
      <c r="VA3741" s="18"/>
      <c r="VB3741" s="18"/>
      <c r="VC3741" s="18"/>
      <c r="VD3741" s="18"/>
      <c r="VE3741" s="18"/>
      <c r="VF3741" s="18"/>
      <c r="VG3741" s="18"/>
      <c r="VH3741" s="18"/>
      <c r="VI3741" s="18"/>
      <c r="VJ3741" s="18"/>
      <c r="VK3741" s="18"/>
      <c r="VL3741" s="18"/>
      <c r="VM3741" s="18"/>
      <c r="VN3741" s="18"/>
      <c r="VO3741" s="18"/>
      <c r="VP3741" s="18"/>
      <c r="VQ3741" s="18"/>
      <c r="VR3741" s="18"/>
      <c r="VS3741" s="18"/>
      <c r="VT3741" s="18"/>
      <c r="VU3741" s="18"/>
      <c r="VV3741" s="18"/>
      <c r="VW3741" s="18"/>
      <c r="VX3741" s="18"/>
      <c r="VY3741" s="18"/>
      <c r="VZ3741" s="18"/>
      <c r="WA3741" s="18"/>
      <c r="WB3741" s="18"/>
      <c r="WC3741" s="18"/>
      <c r="WD3741" s="18"/>
      <c r="WE3741" s="18"/>
      <c r="WF3741" s="18"/>
      <c r="WG3741" s="18"/>
      <c r="WH3741" s="18"/>
      <c r="WI3741" s="18"/>
      <c r="WJ3741" s="18"/>
      <c r="WK3741" s="18"/>
      <c r="WL3741" s="18"/>
      <c r="WM3741" s="18"/>
      <c r="WN3741" s="18"/>
      <c r="WO3741" s="18"/>
      <c r="WP3741" s="18"/>
      <c r="WQ3741" s="18"/>
      <c r="WR3741" s="18"/>
      <c r="WS3741" s="18"/>
      <c r="WT3741" s="18"/>
      <c r="WU3741" s="18"/>
      <c r="WV3741" s="18"/>
      <c r="WW3741" s="18"/>
      <c r="WX3741" s="18"/>
      <c r="WY3741" s="18"/>
      <c r="WZ3741" s="18"/>
      <c r="XA3741" s="18"/>
      <c r="XB3741" s="18"/>
      <c r="XC3741" s="18"/>
      <c r="XD3741" s="18"/>
      <c r="XE3741" s="18"/>
      <c r="XF3741" s="18"/>
      <c r="XG3741" s="18"/>
      <c r="XH3741" s="18"/>
      <c r="XI3741" s="18"/>
      <c r="XJ3741" s="18"/>
      <c r="XK3741" s="18"/>
      <c r="XL3741" s="18"/>
      <c r="XM3741" s="18"/>
      <c r="XN3741" s="18"/>
      <c r="XO3741" s="18"/>
      <c r="XP3741" s="18"/>
      <c r="XQ3741" s="18"/>
      <c r="XR3741" s="18"/>
      <c r="XS3741" s="18"/>
      <c r="XT3741" s="18"/>
      <c r="XU3741" s="18"/>
      <c r="XV3741" s="18"/>
      <c r="XW3741" s="18"/>
      <c r="XX3741" s="18"/>
      <c r="XY3741" s="18"/>
      <c r="XZ3741" s="18"/>
      <c r="YA3741" s="18"/>
      <c r="YB3741" s="18"/>
      <c r="YC3741" s="18"/>
      <c r="YD3741" s="18"/>
      <c r="YE3741" s="18"/>
      <c r="YF3741" s="18"/>
      <c r="YG3741" s="18"/>
      <c r="YH3741" s="18"/>
      <c r="YI3741" s="18"/>
      <c r="YJ3741" s="18"/>
      <c r="YK3741" s="18"/>
      <c r="YL3741" s="18"/>
      <c r="YM3741" s="18"/>
      <c r="YN3741" s="18"/>
      <c r="YO3741" s="18"/>
      <c r="YP3741" s="18"/>
      <c r="YQ3741" s="18"/>
      <c r="YR3741" s="18"/>
      <c r="YS3741" s="18"/>
      <c r="YT3741" s="18"/>
      <c r="YU3741" s="18"/>
      <c r="YV3741" s="18"/>
      <c r="YW3741" s="18"/>
      <c r="YX3741" s="18"/>
      <c r="YY3741" s="18"/>
      <c r="YZ3741" s="18"/>
      <c r="ZA3741" s="18"/>
      <c r="ZB3741" s="18"/>
      <c r="ZC3741" s="18"/>
      <c r="ZD3741" s="18"/>
      <c r="ZE3741" s="18"/>
      <c r="ZF3741" s="18"/>
      <c r="ZG3741" s="18"/>
      <c r="ZH3741" s="18"/>
      <c r="ZI3741" s="18"/>
      <c r="ZJ3741" s="18"/>
      <c r="ZK3741" s="18"/>
      <c r="ZL3741" s="18"/>
      <c r="ZM3741" s="18"/>
      <c r="ZN3741" s="18"/>
      <c r="ZO3741" s="18"/>
      <c r="ZP3741" s="18"/>
      <c r="ZQ3741" s="18"/>
      <c r="ZR3741" s="18"/>
      <c r="ZS3741" s="18"/>
      <c r="ZT3741" s="18"/>
      <c r="ZU3741" s="18"/>
      <c r="ZV3741" s="18"/>
      <c r="ZW3741" s="18"/>
      <c r="ZX3741" s="18"/>
      <c r="ZY3741" s="18"/>
      <c r="ZZ3741" s="18"/>
      <c r="AAA3741" s="18"/>
      <c r="AAB3741" s="18"/>
      <c r="AAC3741" s="18"/>
      <c r="AAD3741" s="18"/>
      <c r="AAE3741" s="18"/>
      <c r="AAF3741" s="18"/>
      <c r="AAG3741" s="18"/>
      <c r="AAH3741" s="18"/>
      <c r="AAI3741" s="18"/>
      <c r="AAJ3741" s="18"/>
      <c r="AAK3741" s="18"/>
      <c r="AAL3741" s="18"/>
      <c r="AAM3741" s="18"/>
      <c r="AAN3741" s="18"/>
      <c r="AAO3741" s="18"/>
      <c r="AAP3741" s="18"/>
      <c r="AAQ3741" s="18"/>
      <c r="AAR3741" s="18"/>
      <c r="AAS3741" s="18"/>
      <c r="AAT3741" s="18"/>
      <c r="AAU3741" s="18"/>
      <c r="AAV3741" s="18"/>
      <c r="AAW3741" s="18"/>
      <c r="AAX3741" s="18"/>
      <c r="AAY3741" s="18"/>
      <c r="AAZ3741" s="18"/>
      <c r="ABA3741" s="18"/>
      <c r="ABB3741" s="18"/>
      <c r="ABC3741" s="18"/>
      <c r="ABD3741" s="18"/>
      <c r="ABE3741" s="18"/>
      <c r="ABF3741" s="18"/>
      <c r="ABG3741" s="18"/>
      <c r="ABH3741" s="18"/>
      <c r="ABI3741" s="18"/>
      <c r="ABJ3741" s="18"/>
      <c r="ABK3741" s="18"/>
      <c r="ABL3741" s="18"/>
      <c r="ABM3741" s="18"/>
      <c r="ABN3741" s="18"/>
      <c r="ABO3741" s="18"/>
      <c r="ABP3741" s="18"/>
      <c r="ABQ3741" s="18"/>
      <c r="ABR3741" s="18"/>
      <c r="ABS3741" s="18"/>
      <c r="ABT3741" s="18"/>
      <c r="ABU3741" s="18"/>
      <c r="ABV3741" s="18"/>
      <c r="ABW3741" s="18"/>
      <c r="ABX3741" s="18"/>
      <c r="ABY3741" s="18"/>
      <c r="ABZ3741" s="18"/>
      <c r="ACA3741" s="18"/>
      <c r="ACB3741" s="18"/>
      <c r="ACC3741" s="18"/>
      <c r="ACD3741" s="18"/>
      <c r="ACE3741" s="18"/>
      <c r="ACF3741" s="18"/>
      <c r="ACG3741" s="18"/>
      <c r="ACH3741" s="18"/>
      <c r="ACI3741" s="18"/>
      <c r="ACJ3741" s="18"/>
      <c r="ACK3741" s="18"/>
      <c r="ACL3741" s="18"/>
      <c r="ACM3741" s="18"/>
      <c r="ACN3741" s="18"/>
      <c r="ACO3741" s="18"/>
      <c r="ACP3741" s="18"/>
      <c r="ACQ3741" s="18"/>
      <c r="ACR3741" s="18"/>
      <c r="ACS3741" s="18"/>
      <c r="ACT3741" s="18"/>
      <c r="ACU3741" s="18"/>
      <c r="ACV3741" s="18"/>
      <c r="ACW3741" s="18"/>
      <c r="ACX3741" s="18"/>
      <c r="ACY3741" s="18"/>
      <c r="ACZ3741" s="18"/>
      <c r="ADA3741" s="18"/>
      <c r="ADB3741" s="18"/>
      <c r="ADC3741" s="18"/>
      <c r="ADD3741" s="18"/>
      <c r="ADE3741" s="18"/>
      <c r="ADF3741" s="18"/>
      <c r="ADG3741" s="18"/>
      <c r="ADH3741" s="18"/>
      <c r="ADI3741" s="18"/>
      <c r="ADJ3741" s="18"/>
      <c r="ADK3741" s="18"/>
      <c r="ADL3741" s="18"/>
      <c r="ADM3741" s="18"/>
      <c r="ADN3741" s="18"/>
      <c r="ADO3741" s="18"/>
      <c r="ADP3741" s="18"/>
      <c r="ADQ3741" s="18"/>
      <c r="ADR3741" s="18"/>
      <c r="ADS3741" s="18"/>
      <c r="ADT3741" s="18"/>
      <c r="ADU3741" s="18"/>
      <c r="ADV3741" s="18"/>
      <c r="ADW3741" s="18"/>
      <c r="ADX3741" s="18"/>
      <c r="ADY3741" s="18"/>
      <c r="ADZ3741" s="18"/>
      <c r="AEA3741" s="18"/>
      <c r="AEB3741" s="18"/>
      <c r="AEC3741" s="18"/>
      <c r="AED3741" s="18"/>
      <c r="AEE3741" s="18"/>
      <c r="AEF3741" s="18"/>
      <c r="AEG3741" s="18"/>
      <c r="AEH3741" s="18"/>
      <c r="AEI3741" s="18"/>
      <c r="AEJ3741" s="18"/>
      <c r="AEK3741" s="18"/>
      <c r="AEL3741" s="18"/>
      <c r="AEM3741" s="18"/>
      <c r="AEN3741" s="18"/>
      <c r="AEO3741" s="18"/>
      <c r="AEP3741" s="18"/>
      <c r="AEQ3741" s="18"/>
      <c r="AER3741" s="18"/>
      <c r="AES3741" s="18"/>
      <c r="AET3741" s="18"/>
      <c r="AEU3741" s="18"/>
      <c r="AEV3741" s="18"/>
      <c r="AEW3741" s="18"/>
      <c r="AEX3741" s="18"/>
      <c r="AEY3741" s="18"/>
      <c r="AEZ3741" s="18"/>
      <c r="AFA3741" s="18"/>
      <c r="AFB3741" s="18"/>
      <c r="AFC3741" s="18"/>
      <c r="AFD3741" s="18"/>
      <c r="AFE3741" s="18"/>
      <c r="AFF3741" s="18"/>
      <c r="AFG3741" s="18"/>
      <c r="AFH3741" s="18"/>
      <c r="AFI3741" s="18"/>
      <c r="AFJ3741" s="18"/>
      <c r="AFK3741" s="18"/>
      <c r="AFL3741" s="18"/>
      <c r="AFM3741" s="18"/>
      <c r="AFN3741" s="18"/>
      <c r="AFO3741" s="18"/>
      <c r="AFP3741" s="18"/>
      <c r="AFQ3741" s="18"/>
      <c r="AFR3741" s="18"/>
      <c r="AFS3741" s="18"/>
      <c r="AFT3741" s="18"/>
      <c r="AFU3741" s="18"/>
      <c r="AFV3741" s="18"/>
      <c r="AFW3741" s="18"/>
      <c r="AFX3741" s="18"/>
      <c r="AFY3741" s="18"/>
      <c r="AFZ3741" s="18"/>
      <c r="AGA3741" s="18"/>
      <c r="AGB3741" s="18"/>
      <c r="AGC3741" s="18"/>
      <c r="AGD3741" s="18"/>
      <c r="AGE3741" s="18"/>
      <c r="AGF3741" s="18"/>
      <c r="AGG3741" s="18"/>
      <c r="AGH3741" s="18"/>
      <c r="AGI3741" s="18"/>
      <c r="AGJ3741" s="18"/>
      <c r="AGK3741" s="18"/>
      <c r="AGL3741" s="18"/>
      <c r="AGM3741" s="18"/>
      <c r="AGN3741" s="18"/>
      <c r="AGO3741" s="18"/>
      <c r="AGP3741" s="18"/>
      <c r="AGQ3741" s="18"/>
      <c r="AGR3741" s="18"/>
      <c r="AGS3741" s="18"/>
      <c r="AGT3741" s="18"/>
      <c r="AGU3741" s="18"/>
      <c r="AGV3741" s="18"/>
      <c r="AGW3741" s="18"/>
      <c r="AGX3741" s="18"/>
      <c r="AGY3741" s="18"/>
      <c r="AGZ3741" s="18"/>
      <c r="AHA3741" s="18"/>
      <c r="AHB3741" s="18"/>
      <c r="AHC3741" s="18"/>
      <c r="AHD3741" s="18"/>
      <c r="AHE3741" s="18"/>
      <c r="AHF3741" s="18"/>
      <c r="AHG3741" s="18"/>
      <c r="AHH3741" s="18"/>
      <c r="AHI3741" s="18"/>
      <c r="AHJ3741" s="18"/>
      <c r="AHK3741" s="18"/>
      <c r="AHL3741" s="18"/>
      <c r="AHM3741" s="18"/>
      <c r="AHN3741" s="18"/>
      <c r="AHO3741" s="18"/>
      <c r="AHP3741" s="18"/>
      <c r="AHQ3741" s="18"/>
      <c r="AHR3741" s="18"/>
      <c r="AHS3741" s="18"/>
      <c r="AHT3741" s="18"/>
      <c r="AHU3741" s="18"/>
      <c r="AHV3741" s="18"/>
      <c r="AHW3741" s="18"/>
      <c r="AHX3741" s="18"/>
      <c r="AHY3741" s="18"/>
      <c r="AHZ3741" s="18"/>
      <c r="AIA3741" s="18"/>
      <c r="AIB3741" s="18"/>
      <c r="AIC3741" s="18"/>
      <c r="AID3741" s="18"/>
      <c r="AIE3741" s="18"/>
      <c r="AIF3741" s="18"/>
      <c r="AIG3741" s="18"/>
      <c r="AIH3741" s="18"/>
      <c r="AII3741" s="18"/>
      <c r="AIJ3741" s="18"/>
      <c r="AIK3741" s="18"/>
      <c r="AIL3741" s="18"/>
      <c r="AIM3741" s="18"/>
      <c r="AIN3741" s="18"/>
      <c r="AIO3741" s="18"/>
      <c r="AIP3741" s="18"/>
      <c r="AIQ3741" s="18"/>
      <c r="AIR3741" s="18"/>
      <c r="AIS3741" s="18"/>
      <c r="AIT3741" s="18"/>
      <c r="AIU3741" s="18"/>
      <c r="AIV3741" s="18"/>
      <c r="AIW3741" s="18"/>
      <c r="AIX3741" s="18"/>
      <c r="AIY3741" s="18"/>
      <c r="AIZ3741" s="18"/>
      <c r="AJA3741" s="18"/>
      <c r="AJB3741" s="18"/>
      <c r="AJC3741" s="18"/>
      <c r="AJD3741" s="18"/>
      <c r="AJE3741" s="18"/>
      <c r="AJF3741" s="18"/>
      <c r="AJG3741" s="18"/>
      <c r="AJH3741" s="18"/>
      <c r="AJI3741" s="18"/>
      <c r="AJJ3741" s="18"/>
      <c r="AJK3741" s="18"/>
      <c r="AJL3741" s="18"/>
      <c r="AJM3741" s="18"/>
      <c r="AJN3741" s="18"/>
      <c r="AJO3741" s="18"/>
      <c r="AJP3741" s="18"/>
      <c r="AJQ3741" s="18"/>
      <c r="AJR3741" s="18"/>
      <c r="AJS3741" s="18"/>
      <c r="AJT3741" s="18"/>
      <c r="AJU3741" s="18"/>
      <c r="AJV3741" s="18"/>
      <c r="AJW3741" s="18"/>
      <c r="AJX3741" s="18"/>
      <c r="AJY3741" s="18"/>
      <c r="AJZ3741" s="18"/>
      <c r="AKA3741" s="18"/>
      <c r="AKB3741" s="18"/>
      <c r="AKC3741" s="18"/>
      <c r="AKD3741" s="18"/>
      <c r="AKE3741" s="18"/>
      <c r="AKF3741" s="18"/>
      <c r="AKG3741" s="18"/>
      <c r="AKH3741" s="18"/>
      <c r="AKI3741" s="18"/>
      <c r="AKJ3741" s="18"/>
      <c r="AKK3741" s="18"/>
      <c r="AKL3741" s="18"/>
      <c r="AKM3741" s="18"/>
      <c r="AKN3741" s="18"/>
      <c r="AKO3741" s="18"/>
      <c r="AKP3741" s="18"/>
      <c r="AKQ3741" s="18"/>
      <c r="AKR3741" s="18"/>
      <c r="AKS3741" s="18"/>
      <c r="AKT3741" s="18"/>
      <c r="AKU3741" s="18"/>
      <c r="AKV3741" s="18"/>
      <c r="AKW3741" s="18"/>
      <c r="AKX3741" s="18"/>
      <c r="AKY3741" s="18"/>
      <c r="AKZ3741" s="18"/>
      <c r="ALA3741" s="18"/>
      <c r="ALB3741" s="18"/>
      <c r="ALC3741" s="18"/>
      <c r="ALD3741" s="18"/>
      <c r="ALE3741" s="18"/>
      <c r="ALF3741" s="18"/>
      <c r="ALG3741" s="18"/>
      <c r="ALH3741" s="18"/>
      <c r="ALI3741" s="18"/>
      <c r="ALJ3741" s="18"/>
      <c r="ALK3741" s="18"/>
      <c r="ALL3741" s="18"/>
      <c r="ALM3741" s="18"/>
      <c r="ALN3741" s="18"/>
      <c r="ALO3741" s="18"/>
      <c r="ALP3741" s="18"/>
      <c r="ALQ3741" s="18"/>
      <c r="ALR3741" s="18"/>
      <c r="ALS3741" s="18"/>
      <c r="ALT3741" s="18"/>
      <c r="ALU3741" s="18"/>
      <c r="ALV3741" s="18"/>
      <c r="ALW3741" s="18"/>
      <c r="ALX3741" s="18"/>
      <c r="ALY3741" s="18"/>
      <c r="ALZ3741" s="18"/>
      <c r="AMA3741" s="18"/>
      <c r="AMB3741" s="18"/>
      <c r="AMC3741" s="18"/>
      <c r="AMD3741" s="18"/>
      <c r="AME3741" s="18"/>
      <c r="AMF3741" s="18"/>
      <c r="AMG3741" s="18"/>
      <c r="AMH3741" s="18"/>
      <c r="AMI3741" s="18"/>
      <c r="AMJ3741" s="18"/>
      <c r="AMK3741" s="18"/>
      <c r="AML3741" s="18"/>
      <c r="AMM3741" s="18"/>
      <c r="AMN3741" s="18"/>
      <c r="AMO3741" s="18"/>
      <c r="AMP3741" s="18"/>
      <c r="AMQ3741" s="18"/>
      <c r="AMR3741" s="18"/>
      <c r="AMS3741" s="18"/>
      <c r="AMT3741" s="18"/>
      <c r="AMU3741" s="18"/>
      <c r="AMV3741" s="18"/>
      <c r="AMW3741" s="18"/>
      <c r="AMX3741" s="18"/>
      <c r="AMY3741" s="18"/>
      <c r="AMZ3741" s="18"/>
      <c r="ANA3741" s="18"/>
      <c r="ANB3741" s="18"/>
      <c r="ANC3741" s="18"/>
      <c r="AND3741" s="18"/>
      <c r="ANE3741" s="18"/>
      <c r="ANF3741" s="18"/>
      <c r="ANG3741" s="18"/>
      <c r="ANH3741" s="18"/>
      <c r="ANI3741" s="18"/>
      <c r="ANJ3741" s="18"/>
      <c r="ANK3741" s="18"/>
      <c r="ANL3741" s="18"/>
      <c r="ANM3741" s="18"/>
      <c r="ANN3741" s="18"/>
      <c r="ANO3741" s="18"/>
      <c r="ANP3741" s="18"/>
      <c r="ANQ3741" s="18"/>
      <c r="ANR3741" s="18"/>
      <c r="ANS3741" s="18"/>
      <c r="ANT3741" s="18"/>
      <c r="ANU3741" s="18"/>
      <c r="ANV3741" s="18"/>
      <c r="ANW3741" s="18"/>
      <c r="ANX3741" s="18"/>
      <c r="ANY3741" s="18"/>
      <c r="ANZ3741" s="18"/>
      <c r="AOA3741" s="18"/>
      <c r="AOB3741" s="18"/>
      <c r="AOC3741" s="18"/>
      <c r="AOD3741" s="18"/>
      <c r="AOE3741" s="18"/>
      <c r="AOF3741" s="18"/>
      <c r="AOG3741" s="18"/>
      <c r="AOH3741" s="18"/>
      <c r="AOI3741" s="18"/>
      <c r="AOJ3741" s="18"/>
      <c r="AOK3741" s="18"/>
      <c r="AOL3741" s="18"/>
      <c r="AOM3741" s="18"/>
      <c r="AON3741" s="18"/>
      <c r="AOO3741" s="18"/>
      <c r="AOP3741" s="18"/>
      <c r="AOQ3741" s="18"/>
      <c r="AOR3741" s="18"/>
      <c r="AOS3741" s="18"/>
      <c r="AOT3741" s="18"/>
      <c r="AOU3741" s="18"/>
      <c r="AOV3741" s="18"/>
      <c r="AOW3741" s="18"/>
      <c r="AOX3741" s="18"/>
      <c r="AOY3741" s="18"/>
      <c r="AOZ3741" s="18"/>
      <c r="APA3741" s="18"/>
      <c r="APB3741" s="18"/>
      <c r="APC3741" s="18"/>
      <c r="APD3741" s="18"/>
      <c r="APE3741" s="18"/>
      <c r="APF3741" s="18"/>
      <c r="APG3741" s="18"/>
      <c r="APH3741" s="18"/>
      <c r="API3741" s="18"/>
      <c r="APJ3741" s="18"/>
      <c r="APK3741" s="18"/>
      <c r="APL3741" s="18"/>
      <c r="APM3741" s="18"/>
      <c r="APN3741" s="18"/>
      <c r="APO3741" s="18"/>
      <c r="APP3741" s="18"/>
      <c r="APQ3741" s="18"/>
      <c r="APR3741" s="18"/>
      <c r="APS3741" s="18"/>
      <c r="APT3741" s="18"/>
      <c r="APU3741" s="18"/>
      <c r="APV3741" s="18"/>
      <c r="APW3741" s="18"/>
      <c r="APX3741" s="18"/>
      <c r="APY3741" s="18"/>
      <c r="APZ3741" s="18"/>
      <c r="AQA3741" s="18"/>
      <c r="AQB3741" s="18"/>
      <c r="AQC3741" s="18"/>
      <c r="AQD3741" s="18"/>
      <c r="AQE3741" s="18"/>
      <c r="AQF3741" s="18"/>
      <c r="AQG3741" s="18"/>
      <c r="AQH3741" s="18"/>
      <c r="AQI3741" s="18"/>
      <c r="AQJ3741" s="18"/>
      <c r="AQK3741" s="18"/>
      <c r="AQL3741" s="18"/>
      <c r="AQM3741" s="18"/>
      <c r="AQN3741" s="18"/>
      <c r="AQO3741" s="18"/>
      <c r="AQP3741" s="18"/>
      <c r="AQQ3741" s="18"/>
      <c r="AQR3741" s="18"/>
      <c r="AQS3741" s="18"/>
      <c r="AQT3741" s="18"/>
      <c r="AQU3741" s="18"/>
      <c r="AQV3741" s="18"/>
      <c r="AQW3741" s="18"/>
      <c r="AQX3741" s="18"/>
      <c r="AQY3741" s="18"/>
      <c r="AQZ3741" s="18"/>
      <c r="ARA3741" s="18"/>
      <c r="ARB3741" s="18"/>
      <c r="ARC3741" s="18"/>
      <c r="ARD3741" s="18"/>
      <c r="ARE3741" s="18"/>
      <c r="ARF3741" s="18"/>
      <c r="ARG3741" s="18"/>
      <c r="ARH3741" s="18"/>
      <c r="ARI3741" s="18"/>
      <c r="ARJ3741" s="18"/>
      <c r="ARK3741" s="18"/>
      <c r="ARL3741" s="18"/>
      <c r="ARM3741" s="18"/>
      <c r="ARN3741" s="18"/>
      <c r="ARO3741" s="18"/>
      <c r="ARP3741" s="18"/>
      <c r="ARQ3741" s="18"/>
      <c r="ARR3741" s="18"/>
      <c r="ARS3741" s="18"/>
      <c r="ART3741" s="18"/>
      <c r="ARU3741" s="18"/>
      <c r="ARV3741" s="18"/>
      <c r="ARW3741" s="18"/>
      <c r="ARX3741" s="18"/>
      <c r="ARY3741" s="18"/>
      <c r="ARZ3741" s="18"/>
      <c r="ASA3741" s="18"/>
      <c r="ASB3741" s="18"/>
      <c r="ASC3741" s="18"/>
      <c r="ASD3741" s="18"/>
      <c r="ASE3741" s="18"/>
      <c r="ASF3741" s="18"/>
      <c r="ASG3741" s="18"/>
      <c r="ASH3741" s="18"/>
      <c r="ASI3741" s="18"/>
      <c r="ASJ3741" s="18"/>
      <c r="ASK3741" s="18"/>
      <c r="ASL3741" s="18"/>
      <c r="ASM3741" s="18"/>
      <c r="ASN3741" s="18"/>
      <c r="ASO3741" s="18"/>
      <c r="ASP3741" s="18"/>
      <c r="ASQ3741" s="18"/>
      <c r="ASR3741" s="18"/>
      <c r="ASS3741" s="18"/>
      <c r="AST3741" s="18"/>
      <c r="ASU3741" s="18"/>
      <c r="ASV3741" s="18"/>
      <c r="ASW3741" s="18"/>
      <c r="ASX3741" s="18"/>
      <c r="ASY3741" s="18"/>
      <c r="ASZ3741" s="18"/>
      <c r="ATA3741" s="18"/>
      <c r="ATB3741" s="18"/>
      <c r="ATC3741" s="18"/>
      <c r="ATD3741" s="18"/>
      <c r="ATE3741" s="18"/>
      <c r="ATF3741" s="18"/>
      <c r="ATG3741" s="18"/>
      <c r="ATH3741" s="18"/>
      <c r="ATI3741" s="18"/>
      <c r="ATJ3741" s="18"/>
      <c r="ATK3741" s="18"/>
      <c r="ATL3741" s="18"/>
      <c r="ATM3741" s="18"/>
      <c r="ATN3741" s="18"/>
      <c r="ATO3741" s="18"/>
      <c r="ATP3741" s="18"/>
      <c r="ATQ3741" s="18"/>
      <c r="ATR3741" s="18"/>
      <c r="ATS3741" s="18"/>
      <c r="ATT3741" s="18"/>
      <c r="ATU3741" s="18"/>
      <c r="ATV3741" s="18"/>
      <c r="ATW3741" s="18"/>
      <c r="ATX3741" s="18"/>
      <c r="ATY3741" s="18"/>
      <c r="ATZ3741" s="18"/>
      <c r="AUA3741" s="18"/>
      <c r="AUB3741" s="18"/>
      <c r="AUC3741" s="18"/>
      <c r="AUD3741" s="18"/>
      <c r="AUE3741" s="18"/>
      <c r="AUF3741" s="18"/>
      <c r="AUG3741" s="18"/>
      <c r="AUH3741" s="18"/>
      <c r="AUI3741" s="18"/>
      <c r="AUJ3741" s="18"/>
      <c r="AUK3741" s="18"/>
      <c r="AUL3741" s="18"/>
      <c r="AUM3741" s="18"/>
      <c r="AUN3741" s="18"/>
      <c r="AUO3741" s="18"/>
      <c r="AUP3741" s="18"/>
      <c r="AUQ3741" s="18"/>
      <c r="AUR3741" s="18"/>
      <c r="AUS3741" s="18"/>
      <c r="AUT3741" s="18"/>
      <c r="AUU3741" s="18"/>
      <c r="AUV3741" s="18"/>
      <c r="AUW3741" s="18"/>
      <c r="AUX3741" s="18"/>
      <c r="AUY3741" s="18"/>
      <c r="AUZ3741" s="18"/>
      <c r="AVA3741" s="18"/>
      <c r="AVB3741" s="18"/>
      <c r="AVC3741" s="18"/>
      <c r="AVD3741" s="18"/>
      <c r="AVE3741" s="18"/>
      <c r="AVF3741" s="18"/>
      <c r="AVG3741" s="18"/>
      <c r="AVH3741" s="18"/>
      <c r="AVI3741" s="18"/>
      <c r="AVJ3741" s="18"/>
      <c r="AVK3741" s="18"/>
      <c r="AVL3741" s="18"/>
      <c r="AVM3741" s="18"/>
      <c r="AVN3741" s="18"/>
      <c r="AVO3741" s="18"/>
      <c r="AVP3741" s="18"/>
      <c r="AVQ3741" s="18"/>
      <c r="AVR3741" s="18"/>
      <c r="AVS3741" s="18"/>
      <c r="AVT3741" s="18"/>
      <c r="AVU3741" s="18"/>
      <c r="AVV3741" s="18"/>
      <c r="AVW3741" s="18"/>
      <c r="AVX3741" s="18"/>
      <c r="AVY3741" s="18"/>
      <c r="AVZ3741" s="18"/>
      <c r="AWA3741" s="18"/>
      <c r="AWB3741" s="18"/>
      <c r="AWC3741" s="18"/>
      <c r="AWD3741" s="18"/>
      <c r="AWE3741" s="18"/>
      <c r="AWF3741" s="18"/>
      <c r="AWG3741" s="18"/>
      <c r="AWH3741" s="18"/>
      <c r="AWI3741" s="18"/>
      <c r="AWJ3741" s="18"/>
      <c r="AWK3741" s="18"/>
      <c r="AWL3741" s="18"/>
      <c r="AWM3741" s="18"/>
      <c r="AWN3741" s="18"/>
      <c r="AWO3741" s="18"/>
      <c r="AWP3741" s="18"/>
      <c r="AWQ3741" s="18"/>
      <c r="AWR3741" s="18"/>
      <c r="AWS3741" s="18"/>
      <c r="AWT3741" s="18"/>
      <c r="AWU3741" s="18"/>
      <c r="AWV3741" s="18"/>
      <c r="AWW3741" s="18"/>
      <c r="AWX3741" s="18"/>
      <c r="AWY3741" s="18"/>
      <c r="AWZ3741" s="18"/>
      <c r="AXA3741" s="18"/>
      <c r="AXB3741" s="18"/>
      <c r="AXC3741" s="18"/>
      <c r="AXD3741" s="18"/>
      <c r="AXE3741" s="18"/>
      <c r="AXF3741" s="18"/>
      <c r="AXG3741" s="18"/>
      <c r="AXH3741" s="18"/>
      <c r="AXI3741" s="18"/>
      <c r="AXJ3741" s="18"/>
      <c r="AXK3741" s="18"/>
      <c r="AXL3741" s="18"/>
      <c r="AXM3741" s="18"/>
      <c r="AXN3741" s="18"/>
      <c r="AXO3741" s="18"/>
      <c r="AXP3741" s="18"/>
      <c r="AXQ3741" s="18"/>
      <c r="AXR3741" s="18"/>
      <c r="AXS3741" s="18"/>
      <c r="AXT3741" s="18"/>
      <c r="AXU3741" s="18"/>
      <c r="AXV3741" s="18"/>
      <c r="AXW3741" s="18"/>
      <c r="AXX3741" s="18"/>
      <c r="AXY3741" s="18"/>
      <c r="AXZ3741" s="18"/>
      <c r="AYA3741" s="18"/>
      <c r="AYB3741" s="18"/>
      <c r="AYC3741" s="18"/>
      <c r="AYD3741" s="18"/>
      <c r="AYE3741" s="18"/>
      <c r="AYF3741" s="18"/>
      <c r="AYG3741" s="18"/>
      <c r="AYH3741" s="18"/>
      <c r="AYI3741" s="18"/>
      <c r="AYJ3741" s="18"/>
      <c r="AYK3741" s="18"/>
      <c r="AYL3741" s="18"/>
      <c r="AYM3741" s="18"/>
      <c r="AYN3741" s="18"/>
      <c r="AYO3741" s="18"/>
      <c r="AYP3741" s="18"/>
      <c r="AYQ3741" s="18"/>
      <c r="AYR3741" s="18"/>
      <c r="AYS3741" s="18"/>
      <c r="AYT3741" s="18"/>
      <c r="AYU3741" s="18"/>
      <c r="AYV3741" s="18"/>
      <c r="AYW3741" s="18"/>
      <c r="AYX3741" s="18"/>
      <c r="AYY3741" s="18"/>
      <c r="AYZ3741" s="18"/>
      <c r="AZA3741" s="18"/>
      <c r="AZB3741" s="18"/>
      <c r="AZC3741" s="18"/>
      <c r="AZD3741" s="18"/>
      <c r="AZE3741" s="18"/>
      <c r="AZF3741" s="18"/>
      <c r="AZG3741" s="18"/>
      <c r="AZH3741" s="18"/>
      <c r="AZI3741" s="18"/>
      <c r="AZJ3741" s="18"/>
      <c r="AZK3741" s="18"/>
      <c r="AZL3741" s="18"/>
      <c r="AZM3741" s="18"/>
      <c r="AZN3741" s="18"/>
      <c r="AZO3741" s="18"/>
      <c r="AZP3741" s="18"/>
      <c r="AZQ3741" s="18"/>
      <c r="AZR3741" s="18"/>
      <c r="AZS3741" s="18"/>
      <c r="AZT3741" s="18"/>
      <c r="AZU3741" s="18"/>
      <c r="AZV3741" s="18"/>
      <c r="AZW3741" s="18"/>
      <c r="AZX3741" s="18"/>
      <c r="AZY3741" s="18"/>
      <c r="AZZ3741" s="18"/>
      <c r="BAA3741" s="18"/>
      <c r="BAB3741" s="18"/>
      <c r="BAC3741" s="18"/>
      <c r="BAD3741" s="18"/>
      <c r="BAE3741" s="18"/>
      <c r="BAF3741" s="18"/>
      <c r="BAG3741" s="18"/>
      <c r="BAH3741" s="18"/>
      <c r="BAI3741" s="18"/>
      <c r="BAJ3741" s="18"/>
      <c r="BAK3741" s="18"/>
      <c r="BAL3741" s="18"/>
      <c r="BAM3741" s="18"/>
      <c r="BAN3741" s="18"/>
      <c r="BAO3741" s="18"/>
      <c r="BAP3741" s="18"/>
      <c r="BAQ3741" s="18"/>
      <c r="BAR3741" s="18"/>
      <c r="BAS3741" s="18"/>
      <c r="BAT3741" s="18"/>
      <c r="BAU3741" s="18"/>
      <c r="BAV3741" s="18"/>
      <c r="BAW3741" s="18"/>
      <c r="BAX3741" s="18"/>
      <c r="BAY3741" s="18"/>
      <c r="BAZ3741" s="18"/>
      <c r="BBA3741" s="18"/>
      <c r="BBB3741" s="18"/>
      <c r="BBC3741" s="18"/>
      <c r="BBD3741" s="18"/>
      <c r="BBE3741" s="18"/>
      <c r="BBF3741" s="18"/>
      <c r="BBG3741" s="18"/>
      <c r="BBH3741" s="18"/>
      <c r="BBI3741" s="18"/>
      <c r="BBJ3741" s="18"/>
      <c r="BBK3741" s="18"/>
      <c r="BBL3741" s="18"/>
      <c r="BBM3741" s="18"/>
      <c r="BBN3741" s="18"/>
      <c r="BBO3741" s="18"/>
      <c r="BBP3741" s="18"/>
      <c r="BBQ3741" s="18"/>
      <c r="BBR3741" s="18"/>
      <c r="BBS3741" s="18"/>
      <c r="BBT3741" s="18"/>
      <c r="BBU3741" s="18"/>
      <c r="BBV3741" s="18"/>
      <c r="BBW3741" s="18"/>
      <c r="BBX3741" s="18"/>
      <c r="BBY3741" s="18"/>
      <c r="BBZ3741" s="18"/>
      <c r="BCA3741" s="18"/>
      <c r="BCB3741" s="18"/>
      <c r="BCC3741" s="18"/>
      <c r="BCD3741" s="18"/>
      <c r="BCE3741" s="18"/>
      <c r="BCF3741" s="18"/>
      <c r="BCG3741" s="18"/>
      <c r="BCH3741" s="18"/>
      <c r="BCI3741" s="18"/>
      <c r="BCJ3741" s="18"/>
      <c r="BCK3741" s="18"/>
      <c r="BCL3741" s="18"/>
      <c r="BCM3741" s="18"/>
      <c r="BCN3741" s="18"/>
      <c r="BCO3741" s="18"/>
      <c r="BCP3741" s="18"/>
      <c r="BCQ3741" s="18"/>
      <c r="BCR3741" s="18"/>
      <c r="BCS3741" s="18"/>
      <c r="BCT3741" s="18"/>
      <c r="BCU3741" s="18"/>
      <c r="BCV3741" s="18"/>
      <c r="BCW3741" s="18"/>
      <c r="BCX3741" s="18"/>
      <c r="BCY3741" s="18"/>
      <c r="BCZ3741" s="18"/>
      <c r="BDA3741" s="18"/>
      <c r="BDB3741" s="18"/>
      <c r="BDC3741" s="18"/>
      <c r="BDD3741" s="18"/>
      <c r="BDE3741" s="18"/>
      <c r="BDF3741" s="18"/>
      <c r="BDG3741" s="18"/>
      <c r="BDH3741" s="18"/>
      <c r="BDI3741" s="18"/>
      <c r="BDJ3741" s="18"/>
      <c r="BDK3741" s="18"/>
      <c r="BDL3741" s="18"/>
      <c r="BDM3741" s="18"/>
      <c r="BDN3741" s="18"/>
      <c r="BDO3741" s="18"/>
      <c r="BDP3741" s="18"/>
      <c r="BDQ3741" s="18"/>
      <c r="BDR3741" s="18"/>
      <c r="BDS3741" s="18"/>
      <c r="BDT3741" s="18"/>
      <c r="BDU3741" s="18"/>
      <c r="BDV3741" s="18"/>
      <c r="BDW3741" s="18"/>
      <c r="BDX3741" s="18"/>
      <c r="BDY3741" s="18"/>
      <c r="BDZ3741" s="18"/>
      <c r="BEA3741" s="18"/>
      <c r="BEB3741" s="18"/>
      <c r="BEC3741" s="18"/>
      <c r="BED3741" s="18"/>
      <c r="BEE3741" s="18"/>
      <c r="BEF3741" s="18"/>
      <c r="BEG3741" s="18"/>
      <c r="BEH3741" s="18"/>
      <c r="BEI3741" s="18"/>
      <c r="BEJ3741" s="18"/>
      <c r="BEK3741" s="18"/>
      <c r="BEL3741" s="18"/>
      <c r="BEM3741" s="18"/>
      <c r="BEN3741" s="18"/>
      <c r="BEO3741" s="18"/>
      <c r="BEP3741" s="18"/>
      <c r="BEQ3741" s="18"/>
      <c r="BER3741" s="18"/>
      <c r="BES3741" s="18"/>
      <c r="BET3741" s="18"/>
      <c r="BEU3741" s="18"/>
      <c r="BEV3741" s="18"/>
      <c r="BEW3741" s="18"/>
      <c r="BEX3741" s="18"/>
      <c r="BEY3741" s="18"/>
      <c r="BEZ3741" s="18"/>
      <c r="BFA3741" s="18"/>
      <c r="BFB3741" s="18"/>
      <c r="BFC3741" s="18"/>
      <c r="BFD3741" s="18"/>
      <c r="BFE3741" s="18"/>
      <c r="BFF3741" s="18"/>
      <c r="BFG3741" s="18"/>
      <c r="BFH3741" s="18"/>
      <c r="BFI3741" s="18"/>
      <c r="BFJ3741" s="18"/>
      <c r="BFK3741" s="18"/>
      <c r="BFL3741" s="18"/>
      <c r="BFM3741" s="18"/>
      <c r="BFN3741" s="18"/>
      <c r="BFO3741" s="18"/>
      <c r="BFP3741" s="18"/>
      <c r="BFQ3741" s="18"/>
      <c r="BFR3741" s="18"/>
      <c r="BFS3741" s="18"/>
      <c r="BFT3741" s="18"/>
      <c r="BFU3741" s="18"/>
      <c r="BFV3741" s="18"/>
      <c r="BFW3741" s="18"/>
      <c r="BFX3741" s="18"/>
      <c r="BFY3741" s="18"/>
      <c r="BFZ3741" s="18"/>
      <c r="BGA3741" s="18"/>
      <c r="BGB3741" s="18"/>
      <c r="BGC3741" s="18"/>
      <c r="BGD3741" s="18"/>
      <c r="BGE3741" s="18"/>
      <c r="BGF3741" s="18"/>
      <c r="BGG3741" s="18"/>
      <c r="BGH3741" s="18"/>
      <c r="BGI3741" s="18"/>
      <c r="BGJ3741" s="18"/>
      <c r="BGK3741" s="18"/>
      <c r="BGL3741" s="18"/>
      <c r="BGM3741" s="18"/>
      <c r="BGN3741" s="18"/>
      <c r="BGO3741" s="18"/>
      <c r="BGP3741" s="18"/>
      <c r="BGQ3741" s="18"/>
      <c r="BGR3741" s="18"/>
      <c r="BGS3741" s="18"/>
      <c r="BGT3741" s="18"/>
      <c r="BGU3741" s="18"/>
      <c r="BGV3741" s="18"/>
      <c r="BGW3741" s="18"/>
      <c r="BGX3741" s="18"/>
      <c r="BGY3741" s="18"/>
      <c r="BGZ3741" s="18"/>
      <c r="BHA3741" s="18"/>
      <c r="BHB3741" s="18"/>
      <c r="BHC3741" s="18"/>
      <c r="BHD3741" s="18"/>
      <c r="BHE3741" s="18"/>
      <c r="BHF3741" s="18"/>
      <c r="BHG3741" s="18"/>
      <c r="BHH3741" s="18"/>
      <c r="BHI3741" s="18"/>
      <c r="BHJ3741" s="18"/>
      <c r="BHK3741" s="18"/>
      <c r="BHL3741" s="18"/>
      <c r="BHM3741" s="18"/>
      <c r="BHN3741" s="18"/>
      <c r="BHO3741" s="18"/>
      <c r="BHP3741" s="18"/>
      <c r="BHQ3741" s="18"/>
      <c r="BHR3741" s="18"/>
      <c r="BHS3741" s="18"/>
      <c r="BHT3741" s="18"/>
      <c r="BHU3741" s="18"/>
      <c r="BHV3741" s="18"/>
      <c r="BHW3741" s="18"/>
      <c r="BHX3741" s="18"/>
      <c r="BHY3741" s="18"/>
      <c r="BHZ3741" s="18"/>
      <c r="BIA3741" s="18"/>
      <c r="BIB3741" s="18"/>
      <c r="BIC3741" s="18"/>
      <c r="BID3741" s="18"/>
      <c r="BIE3741" s="18"/>
      <c r="BIF3741" s="18"/>
      <c r="BIG3741" s="18"/>
      <c r="BIH3741" s="18"/>
      <c r="BII3741" s="18"/>
      <c r="BIJ3741" s="18"/>
      <c r="BIK3741" s="18"/>
      <c r="BIL3741" s="18"/>
      <c r="BIM3741" s="18"/>
      <c r="BIN3741" s="18"/>
      <c r="BIO3741" s="18"/>
      <c r="BIP3741" s="18"/>
      <c r="BIQ3741" s="18"/>
      <c r="BIR3741" s="18"/>
      <c r="BIS3741" s="18"/>
      <c r="BIT3741" s="18"/>
      <c r="BIU3741" s="18"/>
      <c r="BIV3741" s="18"/>
      <c r="BIW3741" s="18"/>
      <c r="BIX3741" s="18"/>
      <c r="BIY3741" s="18"/>
      <c r="BIZ3741" s="18"/>
      <c r="BJA3741" s="18"/>
      <c r="BJB3741" s="18"/>
      <c r="BJC3741" s="18"/>
      <c r="BJD3741" s="18"/>
      <c r="BJE3741" s="18"/>
      <c r="BJF3741" s="18"/>
      <c r="BJG3741" s="18"/>
      <c r="BJH3741" s="18"/>
      <c r="BJI3741" s="18"/>
      <c r="BJJ3741" s="18"/>
      <c r="BJK3741" s="18"/>
      <c r="BJL3741" s="18"/>
      <c r="BJM3741" s="18"/>
      <c r="BJN3741" s="18"/>
      <c r="BJO3741" s="18"/>
      <c r="BJP3741" s="18"/>
      <c r="BJQ3741" s="18"/>
      <c r="BJR3741" s="18"/>
      <c r="BJS3741" s="18"/>
      <c r="BJT3741" s="18"/>
      <c r="BJU3741" s="18"/>
      <c r="BJV3741" s="18"/>
      <c r="BJW3741" s="18"/>
      <c r="BJX3741" s="18"/>
      <c r="BJY3741" s="18"/>
      <c r="BJZ3741" s="18"/>
      <c r="BKA3741" s="18"/>
      <c r="BKB3741" s="18"/>
      <c r="BKC3741" s="18"/>
      <c r="BKD3741" s="18"/>
      <c r="BKE3741" s="18"/>
      <c r="BKF3741" s="18"/>
      <c r="BKG3741" s="18"/>
      <c r="BKH3741" s="18"/>
      <c r="BKI3741" s="18"/>
      <c r="BKJ3741" s="18"/>
      <c r="BKK3741" s="18"/>
      <c r="BKL3741" s="18"/>
      <c r="BKM3741" s="18"/>
      <c r="BKN3741" s="18"/>
      <c r="BKO3741" s="18"/>
      <c r="BKP3741" s="18"/>
      <c r="BKQ3741" s="18"/>
      <c r="BKR3741" s="18"/>
      <c r="BKS3741" s="18"/>
      <c r="BKT3741" s="18"/>
      <c r="BKU3741" s="18"/>
      <c r="BKV3741" s="18"/>
      <c r="BKW3741" s="18"/>
      <c r="BKX3741" s="18"/>
      <c r="BKY3741" s="18"/>
      <c r="BKZ3741" s="18"/>
      <c r="BLA3741" s="18"/>
      <c r="BLB3741" s="18"/>
      <c r="BLC3741" s="18"/>
      <c r="BLD3741" s="18"/>
      <c r="BLE3741" s="18"/>
      <c r="BLF3741" s="18"/>
      <c r="BLG3741" s="18"/>
      <c r="BLH3741" s="18"/>
      <c r="BLI3741" s="18"/>
      <c r="BLJ3741" s="18"/>
      <c r="BLK3741" s="18"/>
      <c r="BLL3741" s="18"/>
      <c r="BLM3741" s="18"/>
      <c r="BLN3741" s="18"/>
      <c r="BLO3741" s="18"/>
      <c r="BLP3741" s="18"/>
      <c r="BLQ3741" s="18"/>
      <c r="BLR3741" s="18"/>
      <c r="BLS3741" s="18"/>
      <c r="BLT3741" s="18"/>
      <c r="BLU3741" s="18"/>
      <c r="BLV3741" s="18"/>
      <c r="BLW3741" s="18"/>
      <c r="BLX3741" s="18"/>
      <c r="BLY3741" s="18"/>
      <c r="BLZ3741" s="18"/>
      <c r="BMA3741" s="18"/>
      <c r="BMB3741" s="18"/>
      <c r="BMC3741" s="18"/>
      <c r="BMD3741" s="18"/>
      <c r="BME3741" s="18"/>
      <c r="BMF3741" s="18"/>
      <c r="BMG3741" s="18"/>
      <c r="BMH3741" s="18"/>
      <c r="BMI3741" s="18"/>
      <c r="BMJ3741" s="18"/>
      <c r="BMK3741" s="18"/>
      <c r="BML3741" s="18"/>
      <c r="BMM3741" s="18"/>
      <c r="BMN3741" s="18"/>
      <c r="BMO3741" s="18"/>
      <c r="BMP3741" s="18"/>
      <c r="BMQ3741" s="18"/>
      <c r="BMR3741" s="18"/>
      <c r="BMS3741" s="18"/>
      <c r="BMT3741" s="18"/>
      <c r="BMU3741" s="18"/>
      <c r="BMV3741" s="18"/>
      <c r="BMW3741" s="18"/>
      <c r="BMX3741" s="18"/>
      <c r="BMY3741" s="18"/>
      <c r="BMZ3741" s="18"/>
      <c r="BNA3741" s="18"/>
      <c r="BNB3741" s="18"/>
      <c r="BNC3741" s="18"/>
      <c r="BND3741" s="18"/>
      <c r="BNE3741" s="18"/>
      <c r="BNF3741" s="18"/>
      <c r="BNG3741" s="18"/>
      <c r="BNH3741" s="18"/>
      <c r="BNI3741" s="18"/>
      <c r="BNJ3741" s="18"/>
      <c r="BNK3741" s="18"/>
      <c r="BNL3741" s="18"/>
      <c r="BNM3741" s="18"/>
      <c r="BNN3741" s="18"/>
      <c r="BNO3741" s="18"/>
      <c r="BNP3741" s="18"/>
      <c r="BNQ3741" s="18"/>
      <c r="BNR3741" s="18"/>
      <c r="BNS3741" s="18"/>
      <c r="BNT3741" s="18"/>
      <c r="BNU3741" s="18"/>
      <c r="BNV3741" s="18"/>
      <c r="BNW3741" s="18"/>
      <c r="BNX3741" s="18"/>
      <c r="BNY3741" s="18"/>
      <c r="BNZ3741" s="18"/>
      <c r="BOA3741" s="18"/>
      <c r="BOB3741" s="18"/>
      <c r="BOC3741" s="18"/>
      <c r="BOD3741" s="18"/>
      <c r="BOE3741" s="18"/>
      <c r="BOF3741" s="18"/>
      <c r="BOG3741" s="18"/>
      <c r="BOH3741" s="18"/>
      <c r="BOI3741" s="18"/>
      <c r="BOJ3741" s="18"/>
      <c r="BOK3741" s="18"/>
      <c r="BOL3741" s="18"/>
      <c r="BOM3741" s="18"/>
      <c r="BON3741" s="18"/>
      <c r="BOO3741" s="18"/>
      <c r="BOP3741" s="18"/>
      <c r="BOQ3741" s="18"/>
      <c r="BOR3741" s="18"/>
      <c r="BOS3741" s="18"/>
      <c r="BOT3741" s="18"/>
      <c r="BOU3741" s="18"/>
      <c r="BOV3741" s="18"/>
      <c r="BOW3741" s="18"/>
      <c r="BOX3741" s="18"/>
      <c r="BOY3741" s="18"/>
      <c r="BOZ3741" s="18"/>
      <c r="BPA3741" s="18"/>
      <c r="BPB3741" s="18"/>
      <c r="BPC3741" s="18"/>
      <c r="BPD3741" s="18"/>
      <c r="BPE3741" s="18"/>
      <c r="BPF3741" s="18"/>
      <c r="BPG3741" s="18"/>
      <c r="BPH3741" s="18"/>
      <c r="BPI3741" s="18"/>
      <c r="BPJ3741" s="18"/>
      <c r="BPK3741" s="18"/>
      <c r="BPL3741" s="18"/>
      <c r="BPM3741" s="18"/>
      <c r="BPN3741" s="18"/>
      <c r="BPO3741" s="18"/>
      <c r="BPP3741" s="18"/>
      <c r="BPQ3741" s="18"/>
      <c r="BPR3741" s="18"/>
      <c r="BPS3741" s="18"/>
      <c r="BPT3741" s="18"/>
      <c r="BPU3741" s="18"/>
      <c r="BPV3741" s="18"/>
      <c r="BPW3741" s="18"/>
      <c r="BPX3741" s="18"/>
      <c r="BPY3741" s="18"/>
      <c r="BPZ3741" s="18"/>
      <c r="BQA3741" s="18"/>
      <c r="BQB3741" s="18"/>
      <c r="BQC3741" s="18"/>
      <c r="BQD3741" s="18"/>
      <c r="BQE3741" s="18"/>
      <c r="BQF3741" s="18"/>
      <c r="BQG3741" s="18"/>
      <c r="BQH3741" s="18"/>
      <c r="BQI3741" s="18"/>
      <c r="BQJ3741" s="18"/>
      <c r="BQK3741" s="18"/>
      <c r="BQL3741" s="18"/>
      <c r="BQM3741" s="18"/>
      <c r="BQN3741" s="18"/>
      <c r="BQO3741" s="18"/>
      <c r="BQP3741" s="18"/>
      <c r="BQQ3741" s="18"/>
      <c r="BQR3741" s="18"/>
      <c r="BQS3741" s="18"/>
      <c r="BQT3741" s="18"/>
      <c r="BQU3741" s="18"/>
      <c r="BQV3741" s="18"/>
      <c r="BQW3741" s="18"/>
      <c r="BQX3741" s="18"/>
      <c r="BQY3741" s="18"/>
      <c r="BQZ3741" s="18"/>
      <c r="BRA3741" s="18"/>
      <c r="BRB3741" s="18"/>
      <c r="BRC3741" s="18"/>
      <c r="BRD3741" s="18"/>
      <c r="BRE3741" s="18"/>
      <c r="BRF3741" s="18"/>
      <c r="BRG3741" s="18"/>
      <c r="BRH3741" s="18"/>
      <c r="BRI3741" s="18"/>
      <c r="BRJ3741" s="18"/>
      <c r="BRK3741" s="18"/>
      <c r="BRL3741" s="18"/>
      <c r="BRM3741" s="18"/>
      <c r="BRN3741" s="18"/>
      <c r="BRO3741" s="18"/>
      <c r="BRP3741" s="18"/>
      <c r="BRQ3741" s="18"/>
      <c r="BRR3741" s="18"/>
      <c r="BRS3741" s="18"/>
      <c r="BRT3741" s="18"/>
      <c r="BRU3741" s="18"/>
      <c r="BRV3741" s="18"/>
      <c r="BRW3741" s="18"/>
      <c r="BRX3741" s="18"/>
      <c r="BRY3741" s="18"/>
      <c r="BRZ3741" s="18"/>
      <c r="BSA3741" s="18"/>
      <c r="BSB3741" s="18"/>
      <c r="BSC3741" s="18"/>
      <c r="BSD3741" s="18"/>
      <c r="BSE3741" s="18"/>
      <c r="BSF3741" s="18"/>
      <c r="BSG3741" s="18"/>
      <c r="BSH3741" s="18"/>
      <c r="BSI3741" s="18"/>
      <c r="BSJ3741" s="18"/>
      <c r="BSK3741" s="18"/>
      <c r="BSL3741" s="18"/>
      <c r="BSM3741" s="18"/>
      <c r="BSN3741" s="18"/>
      <c r="BSO3741" s="18"/>
      <c r="BSP3741" s="18"/>
      <c r="BSQ3741" s="18"/>
      <c r="BSR3741" s="18"/>
      <c r="BSS3741" s="18"/>
      <c r="BST3741" s="18"/>
      <c r="BSU3741" s="18"/>
      <c r="BSV3741" s="18"/>
      <c r="BSW3741" s="18"/>
      <c r="BSX3741" s="18"/>
      <c r="BSY3741" s="18"/>
      <c r="BSZ3741" s="18"/>
      <c r="BTA3741" s="18"/>
      <c r="BTB3741" s="18"/>
      <c r="BTC3741" s="18"/>
      <c r="BTD3741" s="18"/>
      <c r="BTE3741" s="18"/>
      <c r="BTF3741" s="18"/>
      <c r="BTG3741" s="18"/>
      <c r="BTH3741" s="18"/>
      <c r="BTI3741" s="18"/>
      <c r="BTJ3741" s="18"/>
      <c r="BTK3741" s="18"/>
      <c r="BTL3741" s="18"/>
      <c r="BTM3741" s="18"/>
      <c r="BTN3741" s="18"/>
      <c r="BTO3741" s="18"/>
      <c r="BTP3741" s="18"/>
      <c r="BTQ3741" s="18"/>
      <c r="BTR3741" s="18"/>
      <c r="BTS3741" s="18"/>
      <c r="BTT3741" s="18"/>
      <c r="BTU3741" s="18"/>
      <c r="BTV3741" s="18"/>
      <c r="BTW3741" s="18"/>
      <c r="BTX3741" s="18"/>
      <c r="BTY3741" s="18"/>
      <c r="BTZ3741" s="18"/>
      <c r="BUA3741" s="18"/>
      <c r="BUB3741" s="18"/>
      <c r="BUC3741" s="18"/>
      <c r="BUD3741" s="18"/>
      <c r="BUE3741" s="18"/>
      <c r="BUF3741" s="18"/>
      <c r="BUG3741" s="18"/>
      <c r="BUH3741" s="18"/>
      <c r="BUI3741" s="18"/>
      <c r="BUJ3741" s="18"/>
      <c r="BUK3741" s="18"/>
      <c r="BUL3741" s="18"/>
      <c r="BUM3741" s="18"/>
      <c r="BUN3741" s="18"/>
      <c r="BUO3741" s="18"/>
      <c r="BUP3741" s="18"/>
      <c r="BUQ3741" s="18"/>
      <c r="BUR3741" s="18"/>
      <c r="BUS3741" s="18"/>
      <c r="BUT3741" s="18"/>
      <c r="BUU3741" s="18"/>
      <c r="BUV3741" s="18"/>
      <c r="BUW3741" s="18"/>
      <c r="BUX3741" s="18"/>
      <c r="BUY3741" s="18"/>
      <c r="BUZ3741" s="18"/>
      <c r="BVA3741" s="18"/>
      <c r="BVB3741" s="18"/>
      <c r="BVC3741" s="18"/>
      <c r="BVD3741" s="18"/>
      <c r="BVE3741" s="18"/>
      <c r="BVF3741" s="18"/>
      <c r="BVG3741" s="18"/>
      <c r="BVH3741" s="18"/>
      <c r="BVI3741" s="18"/>
      <c r="BVJ3741" s="18"/>
      <c r="BVK3741" s="18"/>
      <c r="BVL3741" s="18"/>
      <c r="BVM3741" s="18"/>
      <c r="BVN3741" s="18"/>
      <c r="BVO3741" s="18"/>
      <c r="BVP3741" s="18"/>
      <c r="BVQ3741" s="18"/>
      <c r="BVR3741" s="18"/>
      <c r="BVS3741" s="18"/>
      <c r="BVT3741" s="18"/>
      <c r="BVU3741" s="18"/>
      <c r="BVV3741" s="18"/>
      <c r="BVW3741" s="18"/>
      <c r="BVX3741" s="18"/>
      <c r="BVY3741" s="18"/>
      <c r="BVZ3741" s="18"/>
      <c r="BWA3741" s="18"/>
      <c r="BWB3741" s="18"/>
      <c r="BWC3741" s="18"/>
      <c r="BWD3741" s="18"/>
      <c r="BWE3741" s="18"/>
      <c r="BWF3741" s="18"/>
      <c r="BWG3741" s="18"/>
      <c r="BWH3741" s="18"/>
      <c r="BWI3741" s="18"/>
      <c r="BWJ3741" s="18"/>
      <c r="BWK3741" s="18"/>
      <c r="BWL3741" s="18"/>
      <c r="BWM3741" s="18"/>
      <c r="BWN3741" s="18"/>
      <c r="BWO3741" s="18"/>
      <c r="BWP3741" s="18"/>
      <c r="BWQ3741" s="18"/>
      <c r="BWR3741" s="18"/>
      <c r="BWS3741" s="18"/>
      <c r="BWT3741" s="18"/>
      <c r="BWU3741" s="18"/>
      <c r="BWV3741" s="18"/>
      <c r="BWW3741" s="18"/>
      <c r="BWX3741" s="18"/>
      <c r="BWY3741" s="18"/>
      <c r="BWZ3741" s="18"/>
      <c r="BXA3741" s="18"/>
      <c r="BXB3741" s="18"/>
      <c r="BXC3741" s="18"/>
      <c r="BXD3741" s="18"/>
      <c r="BXE3741" s="18"/>
      <c r="BXF3741" s="18"/>
      <c r="BXG3741" s="18"/>
      <c r="BXH3741" s="18"/>
      <c r="BXI3741" s="18"/>
      <c r="BXJ3741" s="18"/>
      <c r="BXK3741" s="18"/>
      <c r="BXL3741" s="18"/>
      <c r="BXM3741" s="18"/>
      <c r="BXN3741" s="18"/>
      <c r="BXO3741" s="18"/>
      <c r="BXP3741" s="18"/>
      <c r="BXQ3741" s="18"/>
      <c r="BXR3741" s="18"/>
      <c r="BXS3741" s="18"/>
      <c r="BXT3741" s="18"/>
      <c r="BXU3741" s="18"/>
      <c r="BXV3741" s="18"/>
      <c r="BXW3741" s="18"/>
      <c r="BXX3741" s="18"/>
      <c r="BXY3741" s="18"/>
      <c r="BXZ3741" s="18"/>
      <c r="BYA3741" s="18"/>
      <c r="BYB3741" s="18"/>
      <c r="BYC3741" s="18"/>
      <c r="BYD3741" s="18"/>
      <c r="BYE3741" s="18"/>
      <c r="BYF3741" s="18"/>
      <c r="BYG3741" s="18"/>
      <c r="BYH3741" s="18"/>
      <c r="BYI3741" s="18"/>
      <c r="BYJ3741" s="18"/>
      <c r="BYK3741" s="18"/>
      <c r="BYL3741" s="18"/>
      <c r="BYM3741" s="18"/>
      <c r="BYN3741" s="18"/>
      <c r="BYO3741" s="18"/>
      <c r="BYP3741" s="18"/>
      <c r="BYQ3741" s="18"/>
      <c r="BYR3741" s="18"/>
      <c r="BYS3741" s="18"/>
      <c r="BYT3741" s="18"/>
      <c r="BYU3741" s="18"/>
      <c r="BYV3741" s="18"/>
      <c r="BYW3741" s="18"/>
      <c r="BYX3741" s="18"/>
      <c r="BYY3741" s="18"/>
      <c r="BYZ3741" s="18"/>
      <c r="BZA3741" s="18"/>
      <c r="BZB3741" s="18"/>
      <c r="BZC3741" s="18"/>
      <c r="BZD3741" s="18"/>
      <c r="BZE3741" s="18"/>
      <c r="BZF3741" s="18"/>
      <c r="BZG3741" s="18"/>
      <c r="BZH3741" s="18"/>
      <c r="BZI3741" s="18"/>
      <c r="BZJ3741" s="18"/>
      <c r="BZK3741" s="18"/>
      <c r="BZL3741" s="18"/>
      <c r="BZM3741" s="18"/>
      <c r="BZN3741" s="18"/>
      <c r="BZO3741" s="18"/>
      <c r="BZP3741" s="18"/>
      <c r="BZQ3741" s="18"/>
      <c r="BZR3741" s="18"/>
      <c r="BZS3741" s="18"/>
      <c r="BZT3741" s="18"/>
      <c r="BZU3741" s="18"/>
      <c r="BZV3741" s="18"/>
      <c r="BZW3741" s="18"/>
      <c r="BZX3741" s="18"/>
      <c r="BZY3741" s="18"/>
      <c r="BZZ3741" s="18"/>
      <c r="CAA3741" s="18"/>
      <c r="CAB3741" s="18"/>
      <c r="CAC3741" s="18"/>
      <c r="CAD3741" s="18"/>
      <c r="CAE3741" s="18"/>
      <c r="CAF3741" s="18"/>
      <c r="CAG3741" s="18"/>
      <c r="CAH3741" s="18"/>
      <c r="CAI3741" s="18"/>
      <c r="CAJ3741" s="18"/>
      <c r="CAK3741" s="18"/>
      <c r="CAL3741" s="18"/>
      <c r="CAM3741" s="18"/>
      <c r="CAN3741" s="18"/>
      <c r="CAO3741" s="18"/>
      <c r="CAP3741" s="18"/>
      <c r="CAQ3741" s="18"/>
      <c r="CAR3741" s="18"/>
      <c r="CAS3741" s="18"/>
      <c r="CAT3741" s="18"/>
      <c r="CAU3741" s="18"/>
      <c r="CAV3741" s="18"/>
      <c r="CAW3741" s="18"/>
      <c r="CAX3741" s="18"/>
      <c r="CAY3741" s="18"/>
      <c r="CAZ3741" s="18"/>
      <c r="CBA3741" s="18"/>
      <c r="CBB3741" s="18"/>
      <c r="CBC3741" s="18"/>
      <c r="CBD3741" s="18"/>
      <c r="CBE3741" s="18"/>
      <c r="CBF3741" s="18"/>
      <c r="CBG3741" s="18"/>
      <c r="CBH3741" s="18"/>
      <c r="CBI3741" s="18"/>
      <c r="CBJ3741" s="18"/>
      <c r="CBK3741" s="18"/>
      <c r="CBL3741" s="18"/>
      <c r="CBM3741" s="18"/>
      <c r="CBN3741" s="18"/>
      <c r="CBO3741" s="18"/>
      <c r="CBP3741" s="18"/>
      <c r="CBQ3741" s="18"/>
      <c r="CBR3741" s="18"/>
      <c r="CBS3741" s="18"/>
      <c r="CBT3741" s="18"/>
      <c r="CBU3741" s="18"/>
      <c r="CBV3741" s="18"/>
      <c r="CBW3741" s="18"/>
      <c r="CBX3741" s="18"/>
      <c r="CBY3741" s="18"/>
      <c r="CBZ3741" s="18"/>
      <c r="CCA3741" s="18"/>
      <c r="CCB3741" s="18"/>
      <c r="CCC3741" s="18"/>
      <c r="CCD3741" s="18"/>
      <c r="CCE3741" s="18"/>
      <c r="CCF3741" s="18"/>
      <c r="CCG3741" s="18"/>
      <c r="CCH3741" s="18"/>
      <c r="CCI3741" s="18"/>
      <c r="CCJ3741" s="18"/>
      <c r="CCK3741" s="18"/>
      <c r="CCL3741" s="18"/>
      <c r="CCM3741" s="18"/>
      <c r="CCN3741" s="18"/>
      <c r="CCO3741" s="18"/>
      <c r="CCP3741" s="18"/>
      <c r="CCQ3741" s="18"/>
      <c r="CCR3741" s="18"/>
      <c r="CCS3741" s="18"/>
      <c r="CCT3741" s="18"/>
      <c r="CCU3741" s="18"/>
      <c r="CCV3741" s="18"/>
      <c r="CCW3741" s="18"/>
      <c r="CCX3741" s="18"/>
      <c r="CCY3741" s="18"/>
      <c r="CCZ3741" s="18"/>
      <c r="CDA3741" s="18"/>
      <c r="CDB3741" s="18"/>
      <c r="CDC3741" s="18"/>
      <c r="CDD3741" s="18"/>
      <c r="CDE3741" s="18"/>
      <c r="CDF3741" s="18"/>
      <c r="CDG3741" s="18"/>
      <c r="CDH3741" s="18"/>
      <c r="CDI3741" s="18"/>
      <c r="CDJ3741" s="18"/>
      <c r="CDK3741" s="18"/>
      <c r="CDL3741" s="18"/>
      <c r="CDM3741" s="18"/>
      <c r="CDN3741" s="18"/>
      <c r="CDO3741" s="18"/>
      <c r="CDP3741" s="18"/>
      <c r="CDQ3741" s="18"/>
      <c r="CDR3741" s="18"/>
      <c r="CDS3741" s="18"/>
      <c r="CDT3741" s="18"/>
      <c r="CDU3741" s="18"/>
      <c r="CDV3741" s="18"/>
      <c r="CDW3741" s="18"/>
      <c r="CDX3741" s="18"/>
      <c r="CDY3741" s="18"/>
      <c r="CDZ3741" s="18"/>
      <c r="CEA3741" s="18"/>
      <c r="CEB3741" s="18"/>
      <c r="CEC3741" s="18"/>
      <c r="CED3741" s="18"/>
      <c r="CEE3741" s="18"/>
      <c r="CEF3741" s="18"/>
      <c r="CEG3741" s="18"/>
      <c r="CEH3741" s="18"/>
      <c r="CEI3741" s="18"/>
      <c r="CEJ3741" s="18"/>
      <c r="CEK3741" s="18"/>
      <c r="CEL3741" s="18"/>
      <c r="CEM3741" s="18"/>
      <c r="CEN3741" s="18"/>
      <c r="CEO3741" s="18"/>
      <c r="CEP3741" s="18"/>
      <c r="CEQ3741" s="18"/>
      <c r="CER3741" s="18"/>
      <c r="CES3741" s="18"/>
      <c r="CET3741" s="18"/>
      <c r="CEU3741" s="18"/>
      <c r="CEV3741" s="18"/>
      <c r="CEW3741" s="18"/>
      <c r="CEX3741" s="18"/>
      <c r="CEY3741" s="18"/>
      <c r="CEZ3741" s="18"/>
      <c r="CFA3741" s="18"/>
      <c r="CFB3741" s="18"/>
      <c r="CFC3741" s="18"/>
      <c r="CFD3741" s="18"/>
      <c r="CFE3741" s="18"/>
      <c r="CFF3741" s="18"/>
      <c r="CFG3741" s="18"/>
      <c r="CFH3741" s="18"/>
      <c r="CFI3741" s="18"/>
      <c r="CFJ3741" s="18"/>
      <c r="CFK3741" s="18"/>
      <c r="CFL3741" s="18"/>
      <c r="CFM3741" s="18"/>
      <c r="CFN3741" s="18"/>
      <c r="CFO3741" s="18"/>
      <c r="CFP3741" s="18"/>
      <c r="CFQ3741" s="18"/>
      <c r="CFR3741" s="18"/>
      <c r="CFS3741" s="18"/>
      <c r="CFT3741" s="18"/>
      <c r="CFU3741" s="18"/>
      <c r="CFV3741" s="18"/>
      <c r="CFW3741" s="18"/>
      <c r="CFX3741" s="18"/>
      <c r="CFY3741" s="18"/>
      <c r="CFZ3741" s="18"/>
      <c r="CGA3741" s="18"/>
      <c r="CGB3741" s="18"/>
      <c r="CGC3741" s="18"/>
      <c r="CGD3741" s="18"/>
      <c r="CGE3741" s="18"/>
      <c r="CGF3741" s="18"/>
      <c r="CGG3741" s="18"/>
      <c r="CGH3741" s="18"/>
      <c r="CGI3741" s="18"/>
      <c r="CGJ3741" s="18"/>
      <c r="CGK3741" s="18"/>
      <c r="CGL3741" s="18"/>
      <c r="CGM3741" s="18"/>
      <c r="CGN3741" s="18"/>
      <c r="CGO3741" s="18"/>
      <c r="CGP3741" s="18"/>
      <c r="CGQ3741" s="18"/>
      <c r="CGR3741" s="18"/>
      <c r="CGS3741" s="18"/>
      <c r="CGT3741" s="18"/>
      <c r="CGU3741" s="18"/>
      <c r="CGV3741" s="18"/>
      <c r="CGW3741" s="18"/>
      <c r="CGX3741" s="18"/>
      <c r="CGY3741" s="18"/>
      <c r="CGZ3741" s="18"/>
      <c r="CHA3741" s="18"/>
      <c r="CHB3741" s="18"/>
      <c r="CHC3741" s="18"/>
      <c r="CHD3741" s="18"/>
      <c r="CHE3741" s="18"/>
      <c r="CHF3741" s="18"/>
      <c r="CHG3741" s="18"/>
      <c r="CHH3741" s="18"/>
      <c r="CHI3741" s="18"/>
      <c r="CHJ3741" s="18"/>
      <c r="CHK3741" s="18"/>
      <c r="CHL3741" s="18"/>
      <c r="CHM3741" s="18"/>
      <c r="CHN3741" s="18"/>
      <c r="CHO3741" s="18"/>
      <c r="CHP3741" s="18"/>
      <c r="CHQ3741" s="18"/>
      <c r="CHR3741" s="18"/>
      <c r="CHS3741" s="18"/>
      <c r="CHT3741" s="18"/>
      <c r="CHU3741" s="18"/>
      <c r="CHV3741" s="18"/>
      <c r="CHW3741" s="18"/>
      <c r="CHX3741" s="18"/>
      <c r="CHY3741" s="18"/>
      <c r="CHZ3741" s="18"/>
      <c r="CIA3741" s="18"/>
      <c r="CIB3741" s="18"/>
      <c r="CIC3741" s="18"/>
      <c r="CID3741" s="18"/>
      <c r="CIE3741" s="18"/>
      <c r="CIF3741" s="18"/>
      <c r="CIG3741" s="18"/>
      <c r="CIH3741" s="18"/>
      <c r="CII3741" s="18"/>
      <c r="CIJ3741" s="18"/>
      <c r="CIK3741" s="18"/>
      <c r="CIL3741" s="18"/>
      <c r="CIM3741" s="18"/>
      <c r="CIN3741" s="18"/>
      <c r="CIO3741" s="18"/>
      <c r="CIP3741" s="18"/>
      <c r="CIQ3741" s="18"/>
      <c r="CIR3741" s="18"/>
      <c r="CIS3741" s="18"/>
      <c r="CIT3741" s="18"/>
      <c r="CIU3741" s="18"/>
      <c r="CIV3741" s="18"/>
      <c r="CIW3741" s="18"/>
      <c r="CIX3741" s="18"/>
      <c r="CIY3741" s="18"/>
      <c r="CIZ3741" s="18"/>
      <c r="CJA3741" s="18"/>
      <c r="CJB3741" s="18"/>
      <c r="CJC3741" s="18"/>
      <c r="CJD3741" s="18"/>
      <c r="CJE3741" s="18"/>
      <c r="CJF3741" s="18"/>
      <c r="CJG3741" s="18"/>
      <c r="CJH3741" s="18"/>
      <c r="CJI3741" s="18"/>
      <c r="CJJ3741" s="18"/>
      <c r="CJK3741" s="18"/>
      <c r="CJL3741" s="18"/>
      <c r="CJM3741" s="18"/>
      <c r="CJN3741" s="18"/>
      <c r="CJO3741" s="18"/>
      <c r="CJP3741" s="18"/>
      <c r="CJQ3741" s="18"/>
      <c r="CJR3741" s="18"/>
      <c r="CJS3741" s="18"/>
      <c r="CJT3741" s="18"/>
      <c r="CJU3741" s="18"/>
      <c r="CJV3741" s="18"/>
      <c r="CJW3741" s="18"/>
      <c r="CJX3741" s="18"/>
      <c r="CJY3741" s="18"/>
      <c r="CJZ3741" s="18"/>
      <c r="CKA3741" s="18"/>
      <c r="CKB3741" s="18"/>
      <c r="CKC3741" s="18"/>
      <c r="CKD3741" s="18"/>
      <c r="CKE3741" s="18"/>
      <c r="CKF3741" s="18"/>
      <c r="CKG3741" s="18"/>
      <c r="CKH3741" s="18"/>
      <c r="CKI3741" s="18"/>
      <c r="CKJ3741" s="18"/>
      <c r="CKK3741" s="18"/>
      <c r="CKL3741" s="18"/>
      <c r="CKM3741" s="18"/>
      <c r="CKN3741" s="18"/>
      <c r="CKO3741" s="18"/>
      <c r="CKP3741" s="18"/>
      <c r="CKQ3741" s="18"/>
      <c r="CKR3741" s="18"/>
      <c r="CKS3741" s="18"/>
      <c r="CKT3741" s="18"/>
      <c r="CKU3741" s="18"/>
      <c r="CKV3741" s="18"/>
      <c r="CKW3741" s="18"/>
      <c r="CKX3741" s="18"/>
      <c r="CKY3741" s="18"/>
      <c r="CKZ3741" s="18"/>
      <c r="CLA3741" s="18"/>
      <c r="CLB3741" s="18"/>
      <c r="CLC3741" s="18"/>
      <c r="CLD3741" s="18"/>
      <c r="CLE3741" s="18"/>
      <c r="CLF3741" s="18"/>
      <c r="CLG3741" s="18"/>
      <c r="CLH3741" s="18"/>
      <c r="CLI3741" s="18"/>
      <c r="CLJ3741" s="18"/>
      <c r="CLK3741" s="18"/>
      <c r="CLL3741" s="18"/>
      <c r="CLM3741" s="18"/>
      <c r="CLN3741" s="18"/>
      <c r="CLO3741" s="18"/>
      <c r="CLP3741" s="18"/>
      <c r="CLQ3741" s="18"/>
      <c r="CLR3741" s="18"/>
      <c r="CLS3741" s="18"/>
      <c r="CLT3741" s="18"/>
      <c r="CLU3741" s="18"/>
      <c r="CLV3741" s="18"/>
      <c r="CLW3741" s="18"/>
      <c r="CLX3741" s="18"/>
      <c r="CLY3741" s="18"/>
      <c r="CLZ3741" s="18"/>
      <c r="CMA3741" s="18"/>
      <c r="CMB3741" s="18"/>
      <c r="CMC3741" s="18"/>
      <c r="CMD3741" s="18"/>
      <c r="CME3741" s="18"/>
      <c r="CMF3741" s="18"/>
      <c r="CMG3741" s="18"/>
      <c r="CMH3741" s="18"/>
      <c r="CMI3741" s="18"/>
      <c r="CMJ3741" s="18"/>
      <c r="CMK3741" s="18"/>
      <c r="CML3741" s="18"/>
      <c r="CMM3741" s="18"/>
      <c r="CMN3741" s="18"/>
      <c r="CMO3741" s="18"/>
      <c r="CMP3741" s="18"/>
      <c r="CMQ3741" s="18"/>
      <c r="CMR3741" s="18"/>
      <c r="CMS3741" s="18"/>
      <c r="CMT3741" s="18"/>
      <c r="CMU3741" s="18"/>
      <c r="CMV3741" s="18"/>
      <c r="CMW3741" s="18"/>
      <c r="CMX3741" s="18"/>
      <c r="CMY3741" s="18"/>
      <c r="CMZ3741" s="18"/>
      <c r="CNA3741" s="18"/>
      <c r="CNB3741" s="18"/>
      <c r="CNC3741" s="18"/>
      <c r="CND3741" s="18"/>
      <c r="CNE3741" s="18"/>
      <c r="CNF3741" s="18"/>
      <c r="CNG3741" s="18"/>
      <c r="CNH3741" s="18"/>
      <c r="CNI3741" s="18"/>
      <c r="CNJ3741" s="18"/>
      <c r="CNK3741" s="18"/>
      <c r="CNL3741" s="18"/>
      <c r="CNM3741" s="18"/>
      <c r="CNN3741" s="18"/>
      <c r="CNO3741" s="18"/>
      <c r="CNP3741" s="18"/>
      <c r="CNQ3741" s="18"/>
      <c r="CNR3741" s="18"/>
      <c r="CNS3741" s="18"/>
      <c r="CNT3741" s="18"/>
      <c r="CNU3741" s="18"/>
      <c r="CNV3741" s="18"/>
      <c r="CNW3741" s="18"/>
      <c r="CNX3741" s="18"/>
      <c r="CNY3741" s="18"/>
      <c r="CNZ3741" s="18"/>
      <c r="COA3741" s="18"/>
      <c r="COB3741" s="18"/>
      <c r="COC3741" s="18"/>
      <c r="COD3741" s="18"/>
      <c r="COE3741" s="18"/>
      <c r="COF3741" s="18"/>
      <c r="COG3741" s="18"/>
      <c r="COH3741" s="18"/>
      <c r="COI3741" s="18"/>
      <c r="COJ3741" s="18"/>
      <c r="COK3741" s="18"/>
      <c r="COL3741" s="18"/>
      <c r="COM3741" s="18"/>
      <c r="CON3741" s="18"/>
      <c r="COO3741" s="18"/>
      <c r="COP3741" s="18"/>
      <c r="COQ3741" s="18"/>
      <c r="COR3741" s="18"/>
      <c r="COS3741" s="18"/>
      <c r="COT3741" s="18"/>
      <c r="COU3741" s="18"/>
      <c r="COV3741" s="18"/>
      <c r="COW3741" s="18"/>
      <c r="COX3741" s="18"/>
      <c r="COY3741" s="18"/>
      <c r="COZ3741" s="18"/>
      <c r="CPA3741" s="18"/>
      <c r="CPB3741" s="18"/>
      <c r="CPC3741" s="18"/>
      <c r="CPD3741" s="18"/>
      <c r="CPE3741" s="18"/>
      <c r="CPF3741" s="18"/>
      <c r="CPG3741" s="18"/>
      <c r="CPH3741" s="18"/>
      <c r="CPI3741" s="18"/>
      <c r="CPJ3741" s="18"/>
      <c r="CPK3741" s="18"/>
      <c r="CPL3741" s="18"/>
      <c r="CPM3741" s="18"/>
      <c r="CPN3741" s="18"/>
      <c r="CPO3741" s="18"/>
      <c r="CPP3741" s="18"/>
      <c r="CPQ3741" s="18"/>
      <c r="CPR3741" s="18"/>
      <c r="CPS3741" s="18"/>
      <c r="CPT3741" s="18"/>
      <c r="CPU3741" s="18"/>
      <c r="CPV3741" s="18"/>
      <c r="CPW3741" s="18"/>
      <c r="CPX3741" s="18"/>
      <c r="CPY3741" s="18"/>
      <c r="CPZ3741" s="18"/>
      <c r="CQA3741" s="18"/>
      <c r="CQB3741" s="18"/>
      <c r="CQC3741" s="18"/>
      <c r="CQD3741" s="18"/>
      <c r="CQE3741" s="18"/>
      <c r="CQF3741" s="18"/>
      <c r="CQG3741" s="18"/>
      <c r="CQH3741" s="18"/>
      <c r="CQI3741" s="18"/>
      <c r="CQJ3741" s="18"/>
      <c r="CQK3741" s="18"/>
      <c r="CQL3741" s="18"/>
      <c r="CQM3741" s="18"/>
      <c r="CQN3741" s="18"/>
      <c r="CQO3741" s="18"/>
      <c r="CQP3741" s="18"/>
      <c r="CQQ3741" s="18"/>
      <c r="CQR3741" s="18"/>
      <c r="CQS3741" s="18"/>
      <c r="CQT3741" s="18"/>
      <c r="CQU3741" s="18"/>
      <c r="CQV3741" s="18"/>
      <c r="CQW3741" s="18"/>
      <c r="CQX3741" s="18"/>
      <c r="CQY3741" s="18"/>
      <c r="CQZ3741" s="18"/>
      <c r="CRA3741" s="18"/>
      <c r="CRB3741" s="18"/>
      <c r="CRC3741" s="18"/>
      <c r="CRD3741" s="18"/>
      <c r="CRE3741" s="18"/>
      <c r="CRF3741" s="18"/>
      <c r="CRG3741" s="18"/>
      <c r="CRH3741" s="18"/>
      <c r="CRI3741" s="18"/>
      <c r="CRJ3741" s="18"/>
      <c r="CRK3741" s="18"/>
      <c r="CRL3741" s="18"/>
      <c r="CRM3741" s="18"/>
      <c r="CRN3741" s="18"/>
      <c r="CRO3741" s="18"/>
      <c r="CRP3741" s="18"/>
      <c r="CRQ3741" s="18"/>
      <c r="CRR3741" s="18"/>
      <c r="CRS3741" s="18"/>
      <c r="CRT3741" s="18"/>
      <c r="CRU3741" s="18"/>
      <c r="CRV3741" s="18"/>
      <c r="CRW3741" s="18"/>
      <c r="CRX3741" s="18"/>
      <c r="CRY3741" s="18"/>
      <c r="CRZ3741" s="18"/>
      <c r="CSA3741" s="18"/>
      <c r="CSB3741" s="18"/>
      <c r="CSC3741" s="18"/>
      <c r="CSD3741" s="18"/>
      <c r="CSE3741" s="18"/>
      <c r="CSF3741" s="18"/>
      <c r="CSG3741" s="18"/>
      <c r="CSH3741" s="18"/>
      <c r="CSI3741" s="18"/>
      <c r="CSJ3741" s="18"/>
      <c r="CSK3741" s="18"/>
      <c r="CSL3741" s="18"/>
      <c r="CSM3741" s="18"/>
      <c r="CSN3741" s="18"/>
      <c r="CSO3741" s="18"/>
      <c r="CSP3741" s="18"/>
      <c r="CSQ3741" s="18"/>
      <c r="CSR3741" s="18"/>
      <c r="CSS3741" s="18"/>
      <c r="CST3741" s="18"/>
      <c r="CSU3741" s="18"/>
      <c r="CSV3741" s="18"/>
      <c r="CSW3741" s="18"/>
      <c r="CSX3741" s="18"/>
      <c r="CSY3741" s="18"/>
      <c r="CSZ3741" s="18"/>
      <c r="CTA3741" s="18"/>
      <c r="CTB3741" s="18"/>
      <c r="CTC3741" s="18"/>
      <c r="CTD3741" s="18"/>
      <c r="CTE3741" s="18"/>
      <c r="CTF3741" s="18"/>
      <c r="CTG3741" s="18"/>
      <c r="CTH3741" s="18"/>
      <c r="CTI3741" s="18"/>
      <c r="CTJ3741" s="18"/>
      <c r="CTK3741" s="18"/>
      <c r="CTL3741" s="18"/>
      <c r="CTM3741" s="18"/>
      <c r="CTN3741" s="18"/>
      <c r="CTO3741" s="18"/>
      <c r="CTP3741" s="18"/>
      <c r="CTQ3741" s="18"/>
      <c r="CTR3741" s="18"/>
      <c r="CTS3741" s="18"/>
      <c r="CTT3741" s="18"/>
      <c r="CTU3741" s="18"/>
      <c r="CTV3741" s="18"/>
      <c r="CTW3741" s="18"/>
      <c r="CTX3741" s="18"/>
      <c r="CTY3741" s="18"/>
      <c r="CTZ3741" s="18"/>
      <c r="CUA3741" s="18"/>
      <c r="CUB3741" s="18"/>
      <c r="CUC3741" s="18"/>
      <c r="CUD3741" s="18"/>
      <c r="CUE3741" s="18"/>
      <c r="CUF3741" s="18"/>
      <c r="CUG3741" s="18"/>
      <c r="CUH3741" s="18"/>
      <c r="CUI3741" s="18"/>
      <c r="CUJ3741" s="18"/>
      <c r="CUK3741" s="18"/>
      <c r="CUL3741" s="18"/>
      <c r="CUM3741" s="18"/>
      <c r="CUN3741" s="18"/>
      <c r="CUO3741" s="18"/>
      <c r="CUP3741" s="18"/>
      <c r="CUQ3741" s="18"/>
      <c r="CUR3741" s="18"/>
      <c r="CUS3741" s="18"/>
      <c r="CUT3741" s="18"/>
      <c r="CUU3741" s="18"/>
      <c r="CUV3741" s="18"/>
      <c r="CUW3741" s="18"/>
      <c r="CUX3741" s="18"/>
      <c r="CUY3741" s="18"/>
      <c r="CUZ3741" s="18"/>
      <c r="CVA3741" s="18"/>
      <c r="CVB3741" s="18"/>
      <c r="CVC3741" s="18"/>
      <c r="CVD3741" s="18"/>
      <c r="CVE3741" s="18"/>
      <c r="CVF3741" s="18"/>
      <c r="CVG3741" s="18"/>
      <c r="CVH3741" s="18"/>
      <c r="CVI3741" s="18"/>
      <c r="CVJ3741" s="18"/>
      <c r="CVK3741" s="18"/>
      <c r="CVL3741" s="18"/>
      <c r="CVM3741" s="18"/>
      <c r="CVN3741" s="18"/>
      <c r="CVO3741" s="18"/>
      <c r="CVP3741" s="18"/>
      <c r="CVQ3741" s="18"/>
      <c r="CVR3741" s="18"/>
      <c r="CVS3741" s="18"/>
      <c r="CVT3741" s="18"/>
      <c r="CVU3741" s="18"/>
      <c r="CVV3741" s="18"/>
      <c r="CVW3741" s="18"/>
      <c r="CVX3741" s="18"/>
      <c r="CVY3741" s="18"/>
      <c r="CVZ3741" s="18"/>
      <c r="CWA3741" s="18"/>
      <c r="CWB3741" s="18"/>
      <c r="CWC3741" s="18"/>
      <c r="CWD3741" s="18"/>
      <c r="CWE3741" s="18"/>
      <c r="CWF3741" s="18"/>
      <c r="CWG3741" s="18"/>
      <c r="CWH3741" s="18"/>
      <c r="CWI3741" s="18"/>
      <c r="CWJ3741" s="18"/>
      <c r="CWK3741" s="18"/>
      <c r="CWL3741" s="18"/>
      <c r="CWM3741" s="18"/>
      <c r="CWN3741" s="18"/>
      <c r="CWO3741" s="18"/>
      <c r="CWP3741" s="18"/>
      <c r="CWQ3741" s="18"/>
      <c r="CWR3741" s="18"/>
      <c r="CWS3741" s="18"/>
      <c r="CWT3741" s="18"/>
      <c r="CWU3741" s="18"/>
      <c r="CWV3741" s="18"/>
      <c r="CWW3741" s="18"/>
      <c r="CWX3741" s="18"/>
      <c r="CWY3741" s="18"/>
      <c r="CWZ3741" s="18"/>
      <c r="CXA3741" s="18"/>
      <c r="CXB3741" s="18"/>
      <c r="CXC3741" s="18"/>
      <c r="CXD3741" s="18"/>
      <c r="CXE3741" s="18"/>
      <c r="CXF3741" s="18"/>
      <c r="CXG3741" s="18"/>
      <c r="CXH3741" s="18"/>
      <c r="CXI3741" s="18"/>
      <c r="CXJ3741" s="18"/>
      <c r="CXK3741" s="18"/>
      <c r="CXL3741" s="18"/>
      <c r="CXM3741" s="18"/>
      <c r="CXN3741" s="18"/>
      <c r="CXO3741" s="18"/>
      <c r="CXP3741" s="18"/>
      <c r="CXQ3741" s="18"/>
      <c r="CXR3741" s="18"/>
      <c r="CXS3741" s="18"/>
      <c r="CXT3741" s="18"/>
      <c r="CXU3741" s="18"/>
      <c r="CXV3741" s="18"/>
      <c r="CXW3741" s="18"/>
      <c r="CXX3741" s="18"/>
      <c r="CXY3741" s="18"/>
      <c r="CXZ3741" s="18"/>
      <c r="CYA3741" s="18"/>
      <c r="CYB3741" s="18"/>
      <c r="CYC3741" s="18"/>
      <c r="CYD3741" s="18"/>
      <c r="CYE3741" s="18"/>
      <c r="CYF3741" s="18"/>
      <c r="CYG3741" s="18"/>
      <c r="CYH3741" s="18"/>
      <c r="CYI3741" s="18"/>
      <c r="CYJ3741" s="18"/>
      <c r="CYK3741" s="18"/>
      <c r="CYL3741" s="18"/>
      <c r="CYM3741" s="18"/>
      <c r="CYN3741" s="18"/>
      <c r="CYO3741" s="18"/>
      <c r="CYP3741" s="18"/>
      <c r="CYQ3741" s="18"/>
      <c r="CYR3741" s="18"/>
      <c r="CYS3741" s="18"/>
      <c r="CYT3741" s="18"/>
      <c r="CYU3741" s="18"/>
      <c r="CYV3741" s="18"/>
      <c r="CYW3741" s="18"/>
      <c r="CYX3741" s="18"/>
      <c r="CYY3741" s="18"/>
      <c r="CYZ3741" s="18"/>
      <c r="CZA3741" s="18"/>
      <c r="CZB3741" s="18"/>
      <c r="CZC3741" s="18"/>
      <c r="CZD3741" s="18"/>
      <c r="CZE3741" s="18"/>
      <c r="CZF3741" s="18"/>
      <c r="CZG3741" s="18"/>
      <c r="CZH3741" s="18"/>
      <c r="CZI3741" s="18"/>
      <c r="CZJ3741" s="18"/>
      <c r="CZK3741" s="18"/>
      <c r="CZL3741" s="18"/>
      <c r="CZM3741" s="18"/>
      <c r="CZN3741" s="18"/>
      <c r="CZO3741" s="18"/>
      <c r="CZP3741" s="18"/>
      <c r="CZQ3741" s="18"/>
      <c r="CZR3741" s="18"/>
      <c r="CZS3741" s="18"/>
      <c r="CZT3741" s="18"/>
      <c r="CZU3741" s="18"/>
      <c r="CZV3741" s="18"/>
      <c r="CZW3741" s="18"/>
      <c r="CZX3741" s="18"/>
      <c r="CZY3741" s="18"/>
      <c r="CZZ3741" s="18"/>
      <c r="DAA3741" s="18"/>
      <c r="DAB3741" s="18"/>
      <c r="DAC3741" s="18"/>
      <c r="DAD3741" s="18"/>
      <c r="DAE3741" s="18"/>
      <c r="DAF3741" s="18"/>
      <c r="DAG3741" s="18"/>
      <c r="DAH3741" s="18"/>
      <c r="DAI3741" s="18"/>
      <c r="DAJ3741" s="18"/>
      <c r="DAK3741" s="18"/>
      <c r="DAL3741" s="18"/>
      <c r="DAM3741" s="18"/>
      <c r="DAN3741" s="18"/>
      <c r="DAO3741" s="18"/>
      <c r="DAP3741" s="18"/>
      <c r="DAQ3741" s="18"/>
      <c r="DAR3741" s="18"/>
      <c r="DAS3741" s="18"/>
      <c r="DAT3741" s="18"/>
      <c r="DAU3741" s="18"/>
      <c r="DAV3741" s="18"/>
      <c r="DAW3741" s="18"/>
      <c r="DAX3741" s="18"/>
      <c r="DAY3741" s="18"/>
      <c r="DAZ3741" s="18"/>
      <c r="DBA3741" s="18"/>
      <c r="DBB3741" s="18"/>
      <c r="DBC3741" s="18"/>
      <c r="DBD3741" s="18"/>
      <c r="DBE3741" s="18"/>
      <c r="DBF3741" s="18"/>
      <c r="DBG3741" s="18"/>
      <c r="DBH3741" s="18"/>
      <c r="DBI3741" s="18"/>
      <c r="DBJ3741" s="18"/>
      <c r="DBK3741" s="18"/>
      <c r="DBL3741" s="18"/>
      <c r="DBM3741" s="18"/>
      <c r="DBN3741" s="18"/>
      <c r="DBO3741" s="18"/>
      <c r="DBP3741" s="18"/>
      <c r="DBQ3741" s="18"/>
      <c r="DBR3741" s="18"/>
      <c r="DBS3741" s="18"/>
      <c r="DBT3741" s="18"/>
      <c r="DBU3741" s="18"/>
      <c r="DBV3741" s="18"/>
      <c r="DBW3741" s="18"/>
      <c r="DBX3741" s="18"/>
      <c r="DBY3741" s="18"/>
      <c r="DBZ3741" s="18"/>
      <c r="DCA3741" s="18"/>
      <c r="DCB3741" s="18"/>
      <c r="DCC3741" s="18"/>
      <c r="DCD3741" s="18"/>
      <c r="DCE3741" s="18"/>
      <c r="DCF3741" s="18"/>
      <c r="DCG3741" s="18"/>
      <c r="DCH3741" s="18"/>
      <c r="DCI3741" s="18"/>
      <c r="DCJ3741" s="18"/>
      <c r="DCK3741" s="18"/>
      <c r="DCL3741" s="18"/>
      <c r="DCM3741" s="18"/>
      <c r="DCN3741" s="18"/>
      <c r="DCO3741" s="18"/>
      <c r="DCP3741" s="18"/>
      <c r="DCQ3741" s="18"/>
      <c r="DCR3741" s="18"/>
      <c r="DCS3741" s="18"/>
      <c r="DCT3741" s="18"/>
      <c r="DCU3741" s="18"/>
      <c r="DCV3741" s="18"/>
      <c r="DCW3741" s="18"/>
      <c r="DCX3741" s="18"/>
      <c r="DCY3741" s="18"/>
      <c r="DCZ3741" s="18"/>
      <c r="DDA3741" s="18"/>
      <c r="DDB3741" s="18"/>
      <c r="DDC3741" s="18"/>
      <c r="DDD3741" s="18"/>
      <c r="DDE3741" s="18"/>
      <c r="DDF3741" s="18"/>
      <c r="DDG3741" s="18"/>
      <c r="DDH3741" s="18"/>
      <c r="DDI3741" s="18"/>
      <c r="DDJ3741" s="18"/>
      <c r="DDK3741" s="18"/>
      <c r="DDL3741" s="18"/>
      <c r="DDM3741" s="18"/>
      <c r="DDN3741" s="18"/>
      <c r="DDO3741" s="18"/>
      <c r="DDP3741" s="18"/>
      <c r="DDQ3741" s="18"/>
      <c r="DDR3741" s="18"/>
      <c r="DDS3741" s="18"/>
      <c r="DDT3741" s="18"/>
      <c r="DDU3741" s="18"/>
      <c r="DDV3741" s="18"/>
      <c r="DDW3741" s="18"/>
      <c r="DDX3741" s="18"/>
      <c r="DDY3741" s="18"/>
      <c r="DDZ3741" s="18"/>
      <c r="DEA3741" s="18"/>
      <c r="DEB3741" s="18"/>
      <c r="DEC3741" s="18"/>
      <c r="DED3741" s="18"/>
      <c r="DEE3741" s="18"/>
      <c r="DEF3741" s="18"/>
      <c r="DEG3741" s="18"/>
      <c r="DEH3741" s="18"/>
      <c r="DEI3741" s="18"/>
      <c r="DEJ3741" s="18"/>
      <c r="DEK3741" s="18"/>
      <c r="DEL3741" s="18"/>
      <c r="DEM3741" s="18"/>
      <c r="DEN3741" s="18"/>
      <c r="DEO3741" s="18"/>
      <c r="DEP3741" s="18"/>
      <c r="DEQ3741" s="18"/>
      <c r="DER3741" s="18"/>
      <c r="DES3741" s="18"/>
      <c r="DET3741" s="18"/>
      <c r="DEU3741" s="18"/>
      <c r="DEV3741" s="18"/>
      <c r="DEW3741" s="18"/>
      <c r="DEX3741" s="18"/>
      <c r="DEY3741" s="18"/>
      <c r="DEZ3741" s="18"/>
      <c r="DFA3741" s="18"/>
      <c r="DFB3741" s="18"/>
      <c r="DFC3741" s="18"/>
      <c r="DFD3741" s="18"/>
      <c r="DFE3741" s="18"/>
      <c r="DFF3741" s="18"/>
      <c r="DFG3741" s="18"/>
      <c r="DFH3741" s="18"/>
      <c r="DFI3741" s="18"/>
      <c r="DFJ3741" s="18"/>
      <c r="DFK3741" s="18"/>
      <c r="DFL3741" s="18"/>
      <c r="DFM3741" s="18"/>
      <c r="DFN3741" s="18"/>
      <c r="DFO3741" s="18"/>
      <c r="DFP3741" s="18"/>
      <c r="DFQ3741" s="18"/>
      <c r="DFR3741" s="18"/>
      <c r="DFS3741" s="18"/>
      <c r="DFT3741" s="18"/>
      <c r="DFU3741" s="18"/>
      <c r="DFV3741" s="18"/>
      <c r="DFW3741" s="18"/>
      <c r="DFX3741" s="18"/>
      <c r="DFY3741" s="18"/>
      <c r="DFZ3741" s="18"/>
      <c r="DGA3741" s="18"/>
      <c r="DGB3741" s="18"/>
      <c r="DGC3741" s="18"/>
      <c r="DGD3741" s="18"/>
      <c r="DGE3741" s="18"/>
      <c r="DGF3741" s="18"/>
      <c r="DGG3741" s="18"/>
      <c r="DGH3741" s="18"/>
      <c r="DGI3741" s="18"/>
      <c r="DGJ3741" s="18"/>
      <c r="DGK3741" s="18"/>
      <c r="DGL3741" s="18"/>
      <c r="DGM3741" s="18"/>
      <c r="DGN3741" s="18"/>
      <c r="DGO3741" s="18"/>
      <c r="DGP3741" s="18"/>
      <c r="DGQ3741" s="18"/>
      <c r="DGR3741" s="18"/>
      <c r="DGS3741" s="18"/>
      <c r="DGT3741" s="18"/>
      <c r="DGU3741" s="18"/>
      <c r="DGV3741" s="18"/>
      <c r="DGW3741" s="18"/>
      <c r="DGX3741" s="18"/>
      <c r="DGY3741" s="18"/>
      <c r="DGZ3741" s="18"/>
      <c r="DHA3741" s="18"/>
      <c r="DHB3741" s="18"/>
      <c r="DHC3741" s="18"/>
      <c r="DHD3741" s="18"/>
      <c r="DHE3741" s="18"/>
      <c r="DHF3741" s="18"/>
      <c r="DHG3741" s="18"/>
      <c r="DHH3741" s="18"/>
      <c r="DHI3741" s="18"/>
      <c r="DHJ3741" s="18"/>
      <c r="DHK3741" s="18"/>
      <c r="DHL3741" s="18"/>
      <c r="DHM3741" s="18"/>
      <c r="DHN3741" s="18"/>
      <c r="DHO3741" s="18"/>
      <c r="DHP3741" s="18"/>
      <c r="DHQ3741" s="18"/>
      <c r="DHR3741" s="18"/>
      <c r="DHS3741" s="18"/>
      <c r="DHT3741" s="18"/>
      <c r="DHU3741" s="18"/>
      <c r="DHV3741" s="18"/>
      <c r="DHW3741" s="18"/>
      <c r="DHX3741" s="18"/>
      <c r="DHY3741" s="18"/>
      <c r="DHZ3741" s="18"/>
      <c r="DIA3741" s="18"/>
      <c r="DIB3741" s="18"/>
      <c r="DIC3741" s="18"/>
      <c r="DID3741" s="18"/>
      <c r="DIE3741" s="18"/>
      <c r="DIF3741" s="18"/>
      <c r="DIG3741" s="18"/>
      <c r="DIH3741" s="18"/>
      <c r="DII3741" s="18"/>
      <c r="DIJ3741" s="18"/>
      <c r="DIK3741" s="18"/>
      <c r="DIL3741" s="18"/>
      <c r="DIM3741" s="18"/>
      <c r="DIN3741" s="18"/>
      <c r="DIO3741" s="18"/>
      <c r="DIP3741" s="18"/>
      <c r="DIQ3741" s="18"/>
      <c r="DIR3741" s="18"/>
      <c r="DIS3741" s="18"/>
      <c r="DIT3741" s="18"/>
      <c r="DIU3741" s="18"/>
      <c r="DIV3741" s="18"/>
      <c r="DIW3741" s="18"/>
      <c r="DIX3741" s="18"/>
      <c r="DIY3741" s="18"/>
      <c r="DIZ3741" s="18"/>
      <c r="DJA3741" s="18"/>
      <c r="DJB3741" s="18"/>
      <c r="DJC3741" s="18"/>
      <c r="DJD3741" s="18"/>
      <c r="DJE3741" s="18"/>
      <c r="DJF3741" s="18"/>
      <c r="DJG3741" s="18"/>
      <c r="DJH3741" s="18"/>
      <c r="DJI3741" s="18"/>
      <c r="DJJ3741" s="18"/>
      <c r="DJK3741" s="18"/>
      <c r="DJL3741" s="18"/>
      <c r="DJM3741" s="18"/>
      <c r="DJN3741" s="18"/>
      <c r="DJO3741" s="18"/>
      <c r="DJP3741" s="18"/>
      <c r="DJQ3741" s="18"/>
      <c r="DJR3741" s="18"/>
      <c r="DJS3741" s="18"/>
      <c r="DJT3741" s="18"/>
      <c r="DJU3741" s="18"/>
      <c r="DJV3741" s="18"/>
      <c r="DJW3741" s="18"/>
      <c r="DJX3741" s="18"/>
      <c r="DJY3741" s="18"/>
      <c r="DJZ3741" s="18"/>
      <c r="DKA3741" s="18"/>
      <c r="DKB3741" s="18"/>
      <c r="DKC3741" s="18"/>
      <c r="DKD3741" s="18"/>
      <c r="DKE3741" s="18"/>
      <c r="DKF3741" s="18"/>
      <c r="DKG3741" s="18"/>
      <c r="DKH3741" s="18"/>
      <c r="DKI3741" s="18"/>
      <c r="DKJ3741" s="18"/>
      <c r="DKK3741" s="18"/>
      <c r="DKL3741" s="18"/>
      <c r="DKM3741" s="18"/>
      <c r="DKN3741" s="18"/>
      <c r="DKO3741" s="18"/>
      <c r="DKP3741" s="18"/>
      <c r="DKQ3741" s="18"/>
      <c r="DKR3741" s="18"/>
      <c r="DKS3741" s="18"/>
      <c r="DKT3741" s="18"/>
      <c r="DKU3741" s="18"/>
      <c r="DKV3741" s="18"/>
      <c r="DKW3741" s="18"/>
      <c r="DKX3741" s="18"/>
      <c r="DKY3741" s="18"/>
      <c r="DKZ3741" s="18"/>
      <c r="DLA3741" s="18"/>
      <c r="DLB3741" s="18"/>
      <c r="DLC3741" s="18"/>
      <c r="DLD3741" s="18"/>
      <c r="DLE3741" s="18"/>
      <c r="DLF3741" s="18"/>
      <c r="DLG3741" s="18"/>
      <c r="DLH3741" s="18"/>
      <c r="DLI3741" s="18"/>
      <c r="DLJ3741" s="18"/>
      <c r="DLK3741" s="18"/>
      <c r="DLL3741" s="18"/>
      <c r="DLM3741" s="18"/>
      <c r="DLN3741" s="18"/>
      <c r="DLO3741" s="18"/>
      <c r="DLP3741" s="18"/>
      <c r="DLQ3741" s="18"/>
      <c r="DLR3741" s="18"/>
      <c r="DLS3741" s="18"/>
      <c r="DLT3741" s="18"/>
      <c r="DLU3741" s="18"/>
      <c r="DLV3741" s="18"/>
      <c r="DLW3741" s="18"/>
      <c r="DLX3741" s="18"/>
      <c r="DLY3741" s="18"/>
      <c r="DLZ3741" s="18"/>
      <c r="DMA3741" s="18"/>
      <c r="DMB3741" s="18"/>
      <c r="DMC3741" s="18"/>
      <c r="DMD3741" s="18"/>
      <c r="DME3741" s="18"/>
      <c r="DMF3741" s="18"/>
      <c r="DMG3741" s="18"/>
      <c r="DMH3741" s="18"/>
      <c r="DMI3741" s="18"/>
      <c r="DMJ3741" s="18"/>
      <c r="DMK3741" s="18"/>
      <c r="DML3741" s="18"/>
      <c r="DMM3741" s="18"/>
      <c r="DMN3741" s="18"/>
      <c r="DMO3741" s="18"/>
      <c r="DMP3741" s="18"/>
      <c r="DMQ3741" s="18"/>
      <c r="DMR3741" s="18"/>
      <c r="DMS3741" s="18"/>
      <c r="DMT3741" s="18"/>
      <c r="DMU3741" s="18"/>
      <c r="DMV3741" s="18"/>
      <c r="DMW3741" s="18"/>
      <c r="DMX3741" s="18"/>
      <c r="DMY3741" s="18"/>
      <c r="DMZ3741" s="18"/>
      <c r="DNA3741" s="18"/>
      <c r="DNB3741" s="18"/>
      <c r="DNC3741" s="18"/>
      <c r="DND3741" s="18"/>
      <c r="DNE3741" s="18"/>
      <c r="DNF3741" s="18"/>
      <c r="DNG3741" s="18"/>
      <c r="DNH3741" s="18"/>
      <c r="DNI3741" s="18"/>
      <c r="DNJ3741" s="18"/>
      <c r="DNK3741" s="18"/>
      <c r="DNL3741" s="18"/>
      <c r="DNM3741" s="18"/>
      <c r="DNN3741" s="18"/>
      <c r="DNO3741" s="18"/>
      <c r="DNP3741" s="18"/>
      <c r="DNQ3741" s="18"/>
      <c r="DNR3741" s="18"/>
      <c r="DNS3741" s="18"/>
      <c r="DNT3741" s="18"/>
      <c r="DNU3741" s="18"/>
      <c r="DNV3741" s="18"/>
      <c r="DNW3741" s="18"/>
      <c r="DNX3741" s="18"/>
      <c r="DNY3741" s="18"/>
      <c r="DNZ3741" s="18"/>
      <c r="DOA3741" s="18"/>
      <c r="DOB3741" s="18"/>
      <c r="DOC3741" s="18"/>
      <c r="DOD3741" s="18"/>
      <c r="DOE3741" s="18"/>
      <c r="DOF3741" s="18"/>
      <c r="DOG3741" s="18"/>
      <c r="DOH3741" s="18"/>
      <c r="DOI3741" s="18"/>
      <c r="DOJ3741" s="18"/>
      <c r="DOK3741" s="18"/>
      <c r="DOL3741" s="18"/>
      <c r="DOM3741" s="18"/>
      <c r="DON3741" s="18"/>
      <c r="DOO3741" s="18"/>
      <c r="DOP3741" s="18"/>
      <c r="DOQ3741" s="18"/>
      <c r="DOR3741" s="18"/>
      <c r="DOS3741" s="18"/>
      <c r="DOT3741" s="18"/>
      <c r="DOU3741" s="18"/>
      <c r="DOV3741" s="18"/>
      <c r="DOW3741" s="18"/>
      <c r="DOX3741" s="18"/>
      <c r="DOY3741" s="18"/>
      <c r="DOZ3741" s="18"/>
      <c r="DPA3741" s="18"/>
      <c r="DPB3741" s="18"/>
      <c r="DPC3741" s="18"/>
      <c r="DPD3741" s="18"/>
      <c r="DPE3741" s="18"/>
      <c r="DPF3741" s="18"/>
      <c r="DPG3741" s="18"/>
      <c r="DPH3741" s="18"/>
      <c r="DPI3741" s="18"/>
      <c r="DPJ3741" s="18"/>
      <c r="DPK3741" s="18"/>
      <c r="DPL3741" s="18"/>
      <c r="DPM3741" s="18"/>
      <c r="DPN3741" s="18"/>
      <c r="DPO3741" s="18"/>
      <c r="DPP3741" s="18"/>
      <c r="DPQ3741" s="18"/>
      <c r="DPR3741" s="18"/>
      <c r="DPS3741" s="18"/>
      <c r="DPT3741" s="18"/>
      <c r="DPU3741" s="18"/>
      <c r="DPV3741" s="18"/>
      <c r="DPW3741" s="18"/>
      <c r="DPX3741" s="18"/>
      <c r="DPY3741" s="18"/>
      <c r="DPZ3741" s="18"/>
      <c r="DQA3741" s="18"/>
      <c r="DQB3741" s="18"/>
      <c r="DQC3741" s="18"/>
      <c r="DQD3741" s="18"/>
      <c r="DQE3741" s="18"/>
      <c r="DQF3741" s="18"/>
      <c r="DQG3741" s="18"/>
      <c r="DQH3741" s="18"/>
      <c r="DQI3741" s="18"/>
      <c r="DQJ3741" s="18"/>
      <c r="DQK3741" s="18"/>
      <c r="DQL3741" s="18"/>
      <c r="DQM3741" s="18"/>
      <c r="DQN3741" s="18"/>
      <c r="DQO3741" s="18"/>
      <c r="DQP3741" s="18"/>
      <c r="DQQ3741" s="18"/>
      <c r="DQR3741" s="18"/>
      <c r="DQS3741" s="18"/>
      <c r="DQT3741" s="18"/>
      <c r="DQU3741" s="18"/>
      <c r="DQV3741" s="18"/>
      <c r="DQW3741" s="18"/>
      <c r="DQX3741" s="18"/>
      <c r="DQY3741" s="18"/>
      <c r="DQZ3741" s="18"/>
      <c r="DRA3741" s="18"/>
      <c r="DRB3741" s="18"/>
      <c r="DRC3741" s="18"/>
      <c r="DRD3741" s="18"/>
      <c r="DRE3741" s="18"/>
      <c r="DRF3741" s="18"/>
      <c r="DRG3741" s="18"/>
      <c r="DRH3741" s="18"/>
      <c r="DRI3741" s="18"/>
      <c r="DRJ3741" s="18"/>
      <c r="DRK3741" s="18"/>
      <c r="DRL3741" s="18"/>
      <c r="DRM3741" s="18"/>
      <c r="DRN3741" s="18"/>
      <c r="DRO3741" s="18"/>
      <c r="DRP3741" s="18"/>
      <c r="DRQ3741" s="18"/>
      <c r="DRR3741" s="18"/>
      <c r="DRS3741" s="18"/>
      <c r="DRT3741" s="18"/>
      <c r="DRU3741" s="18"/>
      <c r="DRV3741" s="18"/>
      <c r="DRW3741" s="18"/>
      <c r="DRX3741" s="18"/>
      <c r="DRY3741" s="18"/>
      <c r="DRZ3741" s="18"/>
      <c r="DSA3741" s="18"/>
      <c r="DSB3741" s="18"/>
      <c r="DSC3741" s="18"/>
      <c r="DSD3741" s="18"/>
      <c r="DSE3741" s="18"/>
      <c r="DSF3741" s="18"/>
      <c r="DSG3741" s="18"/>
      <c r="DSH3741" s="18"/>
      <c r="DSI3741" s="18"/>
      <c r="DSJ3741" s="18"/>
      <c r="DSK3741" s="18"/>
      <c r="DSL3741" s="18"/>
      <c r="DSM3741" s="18"/>
      <c r="DSN3741" s="18"/>
      <c r="DSO3741" s="18"/>
      <c r="DSP3741" s="18"/>
      <c r="DSQ3741" s="18"/>
      <c r="DSR3741" s="18"/>
      <c r="DSS3741" s="18"/>
      <c r="DST3741" s="18"/>
      <c r="DSU3741" s="18"/>
      <c r="DSV3741" s="18"/>
      <c r="DSW3741" s="18"/>
      <c r="DSX3741" s="18"/>
      <c r="DSY3741" s="18"/>
      <c r="DSZ3741" s="18"/>
      <c r="DTA3741" s="18"/>
      <c r="DTB3741" s="18"/>
      <c r="DTC3741" s="18"/>
      <c r="DTD3741" s="18"/>
      <c r="DTE3741" s="18"/>
      <c r="DTF3741" s="18"/>
      <c r="DTG3741" s="18"/>
      <c r="DTH3741" s="18"/>
      <c r="DTI3741" s="18"/>
      <c r="DTJ3741" s="18"/>
      <c r="DTK3741" s="18"/>
      <c r="DTL3741" s="18"/>
      <c r="DTM3741" s="18"/>
      <c r="DTN3741" s="18"/>
      <c r="DTO3741" s="18"/>
      <c r="DTP3741" s="18"/>
      <c r="DTQ3741" s="18"/>
      <c r="DTR3741" s="18"/>
      <c r="DTS3741" s="18"/>
      <c r="DTT3741" s="18"/>
      <c r="DTU3741" s="18"/>
      <c r="DTV3741" s="18"/>
      <c r="DTW3741" s="18"/>
      <c r="DTX3741" s="18"/>
      <c r="DTY3741" s="18"/>
      <c r="DTZ3741" s="18"/>
      <c r="DUA3741" s="18"/>
      <c r="DUB3741" s="18"/>
      <c r="DUC3741" s="18"/>
      <c r="DUD3741" s="18"/>
      <c r="DUE3741" s="18"/>
      <c r="DUF3741" s="18"/>
      <c r="DUG3741" s="18"/>
      <c r="DUH3741" s="18"/>
      <c r="DUI3741" s="18"/>
      <c r="DUJ3741" s="18"/>
      <c r="DUK3741" s="18"/>
      <c r="DUL3741" s="18"/>
      <c r="DUM3741" s="18"/>
      <c r="DUN3741" s="18"/>
      <c r="DUO3741" s="18"/>
      <c r="DUP3741" s="18"/>
      <c r="DUQ3741" s="18"/>
      <c r="DUR3741" s="18"/>
      <c r="DUS3741" s="18"/>
      <c r="DUT3741" s="18"/>
      <c r="DUU3741" s="18"/>
      <c r="DUV3741" s="18"/>
      <c r="DUW3741" s="18"/>
      <c r="DUX3741" s="18"/>
      <c r="DUY3741" s="18"/>
      <c r="DUZ3741" s="18"/>
      <c r="DVA3741" s="18"/>
      <c r="DVB3741" s="18"/>
      <c r="DVC3741" s="18"/>
      <c r="DVD3741" s="18"/>
      <c r="DVE3741" s="18"/>
      <c r="DVF3741" s="18"/>
      <c r="DVG3741" s="18"/>
      <c r="DVH3741" s="18"/>
      <c r="DVI3741" s="18"/>
      <c r="DVJ3741" s="18"/>
      <c r="DVK3741" s="18"/>
      <c r="DVL3741" s="18"/>
      <c r="DVM3741" s="18"/>
      <c r="DVN3741" s="18"/>
      <c r="DVO3741" s="18"/>
      <c r="DVP3741" s="18"/>
      <c r="DVQ3741" s="18"/>
      <c r="DVR3741" s="18"/>
      <c r="DVS3741" s="18"/>
      <c r="DVT3741" s="18"/>
      <c r="DVU3741" s="18"/>
      <c r="DVV3741" s="18"/>
      <c r="DVW3741" s="18"/>
      <c r="DVX3741" s="18"/>
      <c r="DVY3741" s="18"/>
      <c r="DVZ3741" s="18"/>
      <c r="DWA3741" s="18"/>
      <c r="DWB3741" s="18"/>
      <c r="DWC3741" s="18"/>
      <c r="DWD3741" s="18"/>
      <c r="DWE3741" s="18"/>
      <c r="DWF3741" s="18"/>
      <c r="DWG3741" s="18"/>
      <c r="DWH3741" s="18"/>
      <c r="DWI3741" s="18"/>
      <c r="DWJ3741" s="18"/>
      <c r="DWK3741" s="18"/>
      <c r="DWL3741" s="18"/>
      <c r="DWM3741" s="18"/>
      <c r="DWN3741" s="18"/>
      <c r="DWO3741" s="18"/>
      <c r="DWP3741" s="18"/>
      <c r="DWQ3741" s="18"/>
      <c r="DWR3741" s="18"/>
      <c r="DWS3741" s="18"/>
      <c r="DWT3741" s="18"/>
      <c r="DWU3741" s="18"/>
      <c r="DWV3741" s="18"/>
      <c r="DWW3741" s="18"/>
      <c r="DWX3741" s="18"/>
      <c r="DWY3741" s="18"/>
      <c r="DWZ3741" s="18"/>
      <c r="DXA3741" s="18"/>
      <c r="DXB3741" s="18"/>
      <c r="DXC3741" s="18"/>
      <c r="DXD3741" s="18"/>
      <c r="DXE3741" s="18"/>
      <c r="DXF3741" s="18"/>
      <c r="DXG3741" s="18"/>
      <c r="DXH3741" s="18"/>
      <c r="DXI3741" s="18"/>
      <c r="DXJ3741" s="18"/>
      <c r="DXK3741" s="18"/>
      <c r="DXL3741" s="18"/>
      <c r="DXM3741" s="18"/>
      <c r="DXN3741" s="18"/>
      <c r="DXO3741" s="18"/>
      <c r="DXP3741" s="18"/>
      <c r="DXQ3741" s="18"/>
      <c r="DXR3741" s="18"/>
      <c r="DXS3741" s="18"/>
      <c r="DXT3741" s="18"/>
      <c r="DXU3741" s="18"/>
      <c r="DXV3741" s="18"/>
      <c r="DXW3741" s="18"/>
      <c r="DXX3741" s="18"/>
      <c r="DXY3741" s="18"/>
      <c r="DXZ3741" s="18"/>
      <c r="DYA3741" s="18"/>
      <c r="DYB3741" s="18"/>
      <c r="DYC3741" s="18"/>
      <c r="DYD3741" s="18"/>
      <c r="DYE3741" s="18"/>
      <c r="DYF3741" s="18"/>
      <c r="DYG3741" s="18"/>
      <c r="DYH3741" s="18"/>
      <c r="DYI3741" s="18"/>
      <c r="DYJ3741" s="18"/>
      <c r="DYK3741" s="18"/>
      <c r="DYL3741" s="18"/>
      <c r="DYM3741" s="18"/>
      <c r="DYN3741" s="18"/>
      <c r="DYO3741" s="18"/>
      <c r="DYP3741" s="18"/>
      <c r="DYQ3741" s="18"/>
      <c r="DYR3741" s="18"/>
      <c r="DYS3741" s="18"/>
      <c r="DYT3741" s="18"/>
      <c r="DYU3741" s="18"/>
      <c r="DYV3741" s="18"/>
      <c r="DYW3741" s="18"/>
      <c r="DYX3741" s="18"/>
      <c r="DYY3741" s="18"/>
      <c r="DYZ3741" s="18"/>
      <c r="DZA3741" s="18"/>
      <c r="DZB3741" s="18"/>
      <c r="DZC3741" s="18"/>
      <c r="DZD3741" s="18"/>
      <c r="DZE3741" s="18"/>
      <c r="DZF3741" s="18"/>
      <c r="DZG3741" s="18"/>
      <c r="DZH3741" s="18"/>
      <c r="DZI3741" s="18"/>
      <c r="DZJ3741" s="18"/>
      <c r="DZK3741" s="18"/>
      <c r="DZL3741" s="18"/>
      <c r="DZM3741" s="18"/>
      <c r="DZN3741" s="18"/>
      <c r="DZO3741" s="18"/>
      <c r="DZP3741" s="18"/>
      <c r="DZQ3741" s="18"/>
      <c r="DZR3741" s="18"/>
      <c r="DZS3741" s="18"/>
      <c r="DZT3741" s="18"/>
      <c r="DZU3741" s="18"/>
      <c r="DZV3741" s="18"/>
      <c r="DZW3741" s="18"/>
      <c r="DZX3741" s="18"/>
      <c r="DZY3741" s="18"/>
      <c r="DZZ3741" s="18"/>
      <c r="EAA3741" s="18"/>
      <c r="EAB3741" s="18"/>
      <c r="EAC3741" s="18"/>
      <c r="EAD3741" s="18"/>
      <c r="EAE3741" s="18"/>
      <c r="EAF3741" s="18"/>
      <c r="EAG3741" s="18"/>
      <c r="EAH3741" s="18"/>
      <c r="EAI3741" s="18"/>
      <c r="EAJ3741" s="18"/>
      <c r="EAK3741" s="18"/>
      <c r="EAL3741" s="18"/>
      <c r="EAM3741" s="18"/>
      <c r="EAN3741" s="18"/>
      <c r="EAO3741" s="18"/>
      <c r="EAP3741" s="18"/>
      <c r="EAQ3741" s="18"/>
      <c r="EAR3741" s="18"/>
      <c r="EAS3741" s="18"/>
      <c r="EAT3741" s="18"/>
      <c r="EAU3741" s="18"/>
      <c r="EAV3741" s="18"/>
      <c r="EAW3741" s="18"/>
      <c r="EAX3741" s="18"/>
      <c r="EAY3741" s="18"/>
      <c r="EAZ3741" s="18"/>
      <c r="EBA3741" s="18"/>
      <c r="EBB3741" s="18"/>
      <c r="EBC3741" s="18"/>
      <c r="EBD3741" s="18"/>
      <c r="EBE3741" s="18"/>
      <c r="EBF3741" s="18"/>
      <c r="EBG3741" s="18"/>
      <c r="EBH3741" s="18"/>
      <c r="EBI3741" s="18"/>
      <c r="EBJ3741" s="18"/>
      <c r="EBK3741" s="18"/>
      <c r="EBL3741" s="18"/>
      <c r="EBM3741" s="18"/>
      <c r="EBN3741" s="18"/>
      <c r="EBO3741" s="18"/>
      <c r="EBP3741" s="18"/>
      <c r="EBQ3741" s="18"/>
      <c r="EBR3741" s="18"/>
      <c r="EBS3741" s="18"/>
      <c r="EBT3741" s="18"/>
      <c r="EBU3741" s="18"/>
      <c r="EBV3741" s="18"/>
      <c r="EBW3741" s="18"/>
      <c r="EBX3741" s="18"/>
      <c r="EBY3741" s="18"/>
      <c r="EBZ3741" s="18"/>
      <c r="ECA3741" s="18"/>
      <c r="ECB3741" s="18"/>
      <c r="ECC3741" s="18"/>
      <c r="ECD3741" s="18"/>
      <c r="ECE3741" s="18"/>
      <c r="ECF3741" s="18"/>
      <c r="ECG3741" s="18"/>
      <c r="ECH3741" s="18"/>
      <c r="ECI3741" s="18"/>
      <c r="ECJ3741" s="18"/>
      <c r="ECK3741" s="18"/>
      <c r="ECL3741" s="18"/>
      <c r="ECM3741" s="18"/>
      <c r="ECN3741" s="18"/>
      <c r="ECO3741" s="18"/>
      <c r="ECP3741" s="18"/>
      <c r="ECQ3741" s="18"/>
      <c r="ECR3741" s="18"/>
      <c r="ECS3741" s="18"/>
      <c r="ECT3741" s="18"/>
      <c r="ECU3741" s="18"/>
      <c r="ECV3741" s="18"/>
      <c r="ECW3741" s="18"/>
      <c r="ECX3741" s="18"/>
      <c r="ECY3741" s="18"/>
      <c r="ECZ3741" s="18"/>
      <c r="EDA3741" s="18"/>
      <c r="EDB3741" s="18"/>
      <c r="EDC3741" s="18"/>
      <c r="EDD3741" s="18"/>
      <c r="EDE3741" s="18"/>
      <c r="EDF3741" s="18"/>
      <c r="EDG3741" s="18"/>
      <c r="EDH3741" s="18"/>
      <c r="EDI3741" s="18"/>
      <c r="EDJ3741" s="18"/>
      <c r="EDK3741" s="18"/>
      <c r="EDL3741" s="18"/>
      <c r="EDM3741" s="18"/>
      <c r="EDN3741" s="18"/>
      <c r="EDO3741" s="18"/>
      <c r="EDP3741" s="18"/>
      <c r="EDQ3741" s="18"/>
      <c r="EDR3741" s="18"/>
      <c r="EDS3741" s="18"/>
      <c r="EDT3741" s="18"/>
      <c r="EDU3741" s="18"/>
      <c r="EDV3741" s="18"/>
      <c r="EDW3741" s="18"/>
      <c r="EDX3741" s="18"/>
      <c r="EDY3741" s="18"/>
      <c r="EDZ3741" s="18"/>
      <c r="EEA3741" s="18"/>
      <c r="EEB3741" s="18"/>
      <c r="EEC3741" s="18"/>
      <c r="EED3741" s="18"/>
      <c r="EEE3741" s="18"/>
      <c r="EEF3741" s="18"/>
      <c r="EEG3741" s="18"/>
      <c r="EEH3741" s="18"/>
      <c r="EEI3741" s="18"/>
      <c r="EEJ3741" s="18"/>
      <c r="EEK3741" s="18"/>
      <c r="EEL3741" s="18"/>
      <c r="EEM3741" s="18"/>
      <c r="EEN3741" s="18"/>
      <c r="EEO3741" s="18"/>
      <c r="EEP3741" s="18"/>
      <c r="EEQ3741" s="18"/>
      <c r="EER3741" s="18"/>
      <c r="EES3741" s="18"/>
      <c r="EET3741" s="18"/>
      <c r="EEU3741" s="18"/>
      <c r="EEV3741" s="18"/>
      <c r="EEW3741" s="18"/>
      <c r="EEX3741" s="18"/>
      <c r="EEY3741" s="18"/>
      <c r="EEZ3741" s="18"/>
      <c r="EFA3741" s="18"/>
      <c r="EFB3741" s="18"/>
      <c r="EFC3741" s="18"/>
      <c r="EFD3741" s="18"/>
      <c r="EFE3741" s="18"/>
      <c r="EFF3741" s="18"/>
      <c r="EFG3741" s="18"/>
      <c r="EFH3741" s="18"/>
      <c r="EFI3741" s="18"/>
      <c r="EFJ3741" s="18"/>
      <c r="EFK3741" s="18"/>
      <c r="EFL3741" s="18"/>
      <c r="EFM3741" s="18"/>
      <c r="EFN3741" s="18"/>
      <c r="EFO3741" s="18"/>
      <c r="EFP3741" s="18"/>
      <c r="EFQ3741" s="18"/>
      <c r="EFR3741" s="18"/>
      <c r="EFS3741" s="18"/>
      <c r="EFT3741" s="18"/>
      <c r="EFU3741" s="18"/>
      <c r="EFV3741" s="18"/>
      <c r="EFW3741" s="18"/>
      <c r="EFX3741" s="18"/>
      <c r="EFY3741" s="18"/>
      <c r="EFZ3741" s="18"/>
      <c r="EGA3741" s="18"/>
      <c r="EGB3741" s="18"/>
      <c r="EGC3741" s="18"/>
      <c r="EGD3741" s="18"/>
      <c r="EGE3741" s="18"/>
      <c r="EGF3741" s="18"/>
      <c r="EGG3741" s="18"/>
      <c r="EGH3741" s="18"/>
      <c r="EGI3741" s="18"/>
      <c r="EGJ3741" s="18"/>
      <c r="EGK3741" s="18"/>
      <c r="EGL3741" s="18"/>
      <c r="EGM3741" s="18"/>
      <c r="EGN3741" s="18"/>
      <c r="EGO3741" s="18"/>
      <c r="EGP3741" s="18"/>
      <c r="EGQ3741" s="18"/>
      <c r="EGR3741" s="18"/>
      <c r="EGS3741" s="18"/>
      <c r="EGT3741" s="18"/>
      <c r="EGU3741" s="18"/>
      <c r="EGV3741" s="18"/>
      <c r="EGW3741" s="18"/>
      <c r="EGX3741" s="18"/>
      <c r="EGY3741" s="18"/>
      <c r="EGZ3741" s="18"/>
      <c r="EHA3741" s="18"/>
      <c r="EHB3741" s="18"/>
      <c r="EHC3741" s="18"/>
      <c r="EHD3741" s="18"/>
      <c r="EHE3741" s="18"/>
      <c r="EHF3741" s="18"/>
      <c r="EHG3741" s="18"/>
      <c r="EHH3741" s="18"/>
      <c r="EHI3741" s="18"/>
      <c r="EHJ3741" s="18"/>
      <c r="EHK3741" s="18"/>
      <c r="EHL3741" s="18"/>
      <c r="EHM3741" s="18"/>
      <c r="EHN3741" s="18"/>
      <c r="EHO3741" s="18"/>
      <c r="EHP3741" s="18"/>
      <c r="EHQ3741" s="18"/>
      <c r="EHR3741" s="18"/>
      <c r="EHS3741" s="18"/>
      <c r="EHT3741" s="18"/>
      <c r="EHU3741" s="18"/>
      <c r="EHV3741" s="18"/>
      <c r="EHW3741" s="18"/>
      <c r="EHX3741" s="18"/>
      <c r="EHY3741" s="18"/>
      <c r="EHZ3741" s="18"/>
      <c r="EIA3741" s="18"/>
      <c r="EIB3741" s="18"/>
      <c r="EIC3741" s="18"/>
      <c r="EID3741" s="18"/>
      <c r="EIE3741" s="18"/>
      <c r="EIF3741" s="18"/>
      <c r="EIG3741" s="18"/>
      <c r="EIH3741" s="18"/>
      <c r="EII3741" s="18"/>
      <c r="EIJ3741" s="18"/>
      <c r="EIK3741" s="18"/>
      <c r="EIL3741" s="18"/>
      <c r="EIM3741" s="18"/>
      <c r="EIN3741" s="18"/>
      <c r="EIO3741" s="18"/>
      <c r="EIP3741" s="18"/>
      <c r="EIQ3741" s="18"/>
      <c r="EIR3741" s="18"/>
      <c r="EIS3741" s="18"/>
      <c r="EIT3741" s="18"/>
      <c r="EIU3741" s="18"/>
      <c r="EIV3741" s="18"/>
      <c r="EIW3741" s="18"/>
      <c r="EIX3741" s="18"/>
      <c r="EIY3741" s="18"/>
      <c r="EIZ3741" s="18"/>
      <c r="EJA3741" s="18"/>
      <c r="EJB3741" s="18"/>
      <c r="EJC3741" s="18"/>
      <c r="EJD3741" s="18"/>
      <c r="EJE3741" s="18"/>
      <c r="EJF3741" s="18"/>
      <c r="EJG3741" s="18"/>
      <c r="EJH3741" s="18"/>
      <c r="EJI3741" s="18"/>
      <c r="EJJ3741" s="18"/>
      <c r="EJK3741" s="18"/>
      <c r="EJL3741" s="18"/>
      <c r="EJM3741" s="18"/>
      <c r="EJN3741" s="18"/>
      <c r="EJO3741" s="18"/>
      <c r="EJP3741" s="18"/>
      <c r="EJQ3741" s="18"/>
      <c r="EJR3741" s="18"/>
      <c r="EJS3741" s="18"/>
      <c r="EJT3741" s="18"/>
      <c r="EJU3741" s="18"/>
      <c r="EJV3741" s="18"/>
      <c r="EJW3741" s="18"/>
      <c r="EJX3741" s="18"/>
      <c r="EJY3741" s="18"/>
      <c r="EJZ3741" s="18"/>
      <c r="EKA3741" s="18"/>
      <c r="EKB3741" s="18"/>
      <c r="EKC3741" s="18"/>
      <c r="EKD3741" s="18"/>
      <c r="EKE3741" s="18"/>
      <c r="EKF3741" s="18"/>
      <c r="EKG3741" s="18"/>
      <c r="EKH3741" s="18"/>
      <c r="EKI3741" s="18"/>
      <c r="EKJ3741" s="18"/>
      <c r="EKK3741" s="18"/>
      <c r="EKL3741" s="18"/>
      <c r="EKM3741" s="18"/>
      <c r="EKN3741" s="18"/>
      <c r="EKO3741" s="18"/>
      <c r="EKP3741" s="18"/>
      <c r="EKQ3741" s="18"/>
      <c r="EKR3741" s="18"/>
      <c r="EKS3741" s="18"/>
      <c r="EKT3741" s="18"/>
      <c r="EKU3741" s="18"/>
      <c r="EKV3741" s="18"/>
      <c r="EKW3741" s="18"/>
      <c r="EKX3741" s="18"/>
      <c r="EKY3741" s="18"/>
      <c r="EKZ3741" s="18"/>
      <c r="ELA3741" s="18"/>
      <c r="ELB3741" s="18"/>
      <c r="ELC3741" s="18"/>
      <c r="ELD3741" s="18"/>
      <c r="ELE3741" s="18"/>
      <c r="ELF3741" s="18"/>
      <c r="ELG3741" s="18"/>
      <c r="ELH3741" s="18"/>
      <c r="ELI3741" s="18"/>
      <c r="ELJ3741" s="18"/>
      <c r="ELK3741" s="18"/>
      <c r="ELL3741" s="18"/>
      <c r="ELM3741" s="18"/>
      <c r="ELN3741" s="18"/>
      <c r="ELO3741" s="18"/>
      <c r="ELP3741" s="18"/>
      <c r="ELQ3741" s="18"/>
      <c r="ELR3741" s="18"/>
      <c r="ELS3741" s="18"/>
      <c r="ELT3741" s="18"/>
      <c r="ELU3741" s="18"/>
      <c r="ELV3741" s="18"/>
      <c r="ELW3741" s="18"/>
      <c r="ELX3741" s="18"/>
      <c r="ELY3741" s="18"/>
      <c r="ELZ3741" s="18"/>
      <c r="EMA3741" s="18"/>
      <c r="EMB3741" s="18"/>
      <c r="EMC3741" s="18"/>
      <c r="EMD3741" s="18"/>
      <c r="EME3741" s="18"/>
      <c r="EMF3741" s="18"/>
      <c r="EMG3741" s="18"/>
      <c r="EMH3741" s="18"/>
      <c r="EMI3741" s="18"/>
      <c r="EMJ3741" s="18"/>
      <c r="EMK3741" s="18"/>
      <c r="EML3741" s="18"/>
      <c r="EMM3741" s="18"/>
      <c r="EMN3741" s="18"/>
      <c r="EMO3741" s="18"/>
      <c r="EMP3741" s="18"/>
      <c r="EMQ3741" s="18"/>
      <c r="EMR3741" s="18"/>
      <c r="EMS3741" s="18"/>
      <c r="EMT3741" s="18"/>
      <c r="EMU3741" s="18"/>
      <c r="EMV3741" s="18"/>
      <c r="EMW3741" s="18"/>
      <c r="EMX3741" s="18"/>
      <c r="EMY3741" s="18"/>
      <c r="EMZ3741" s="18"/>
      <c r="ENA3741" s="18"/>
      <c r="ENB3741" s="18"/>
      <c r="ENC3741" s="18"/>
      <c r="END3741" s="18"/>
      <c r="ENE3741" s="18"/>
      <c r="ENF3741" s="18"/>
      <c r="ENG3741" s="18"/>
      <c r="ENH3741" s="18"/>
      <c r="ENI3741" s="18"/>
      <c r="ENJ3741" s="18"/>
      <c r="ENK3741" s="18"/>
      <c r="ENL3741" s="18"/>
      <c r="ENM3741" s="18"/>
      <c r="ENN3741" s="18"/>
      <c r="ENO3741" s="18"/>
      <c r="ENP3741" s="18"/>
      <c r="ENQ3741" s="18"/>
      <c r="ENR3741" s="18"/>
      <c r="ENS3741" s="18"/>
      <c r="ENT3741" s="18"/>
      <c r="ENU3741" s="18"/>
      <c r="ENV3741" s="18"/>
      <c r="ENW3741" s="18"/>
      <c r="ENX3741" s="18"/>
      <c r="ENY3741" s="18"/>
      <c r="ENZ3741" s="18"/>
      <c r="EOA3741" s="18"/>
      <c r="EOB3741" s="18"/>
      <c r="EOC3741" s="18"/>
      <c r="EOD3741" s="18"/>
      <c r="EOE3741" s="18"/>
      <c r="EOF3741" s="18"/>
      <c r="EOG3741" s="18"/>
      <c r="EOH3741" s="18"/>
      <c r="EOI3741" s="18"/>
      <c r="EOJ3741" s="18"/>
      <c r="EOK3741" s="18"/>
      <c r="EOL3741" s="18"/>
      <c r="EOM3741" s="18"/>
      <c r="EON3741" s="18"/>
      <c r="EOO3741" s="18"/>
      <c r="EOP3741" s="18"/>
      <c r="EOQ3741" s="18"/>
      <c r="EOR3741" s="18"/>
      <c r="EOS3741" s="18"/>
      <c r="EOT3741" s="18"/>
      <c r="EOU3741" s="18"/>
      <c r="EOV3741" s="18"/>
      <c r="EOW3741" s="18"/>
      <c r="EOX3741" s="18"/>
      <c r="EOY3741" s="18"/>
      <c r="EOZ3741" s="18"/>
      <c r="EPA3741" s="18"/>
      <c r="EPB3741" s="18"/>
      <c r="EPC3741" s="18"/>
      <c r="EPD3741" s="18"/>
      <c r="EPE3741" s="18"/>
      <c r="EPF3741" s="18"/>
      <c r="EPG3741" s="18"/>
      <c r="EPH3741" s="18"/>
      <c r="EPI3741" s="18"/>
      <c r="EPJ3741" s="18"/>
      <c r="EPK3741" s="18"/>
      <c r="EPL3741" s="18"/>
      <c r="EPM3741" s="18"/>
      <c r="EPN3741" s="18"/>
      <c r="EPO3741" s="18"/>
      <c r="EPP3741" s="18"/>
      <c r="EPQ3741" s="18"/>
      <c r="EPR3741" s="18"/>
      <c r="EPS3741" s="18"/>
      <c r="EPT3741" s="18"/>
      <c r="EPU3741" s="18"/>
      <c r="EPV3741" s="18"/>
      <c r="EPW3741" s="18"/>
      <c r="EPX3741" s="18"/>
      <c r="EPY3741" s="18"/>
      <c r="EPZ3741" s="18"/>
      <c r="EQA3741" s="18"/>
      <c r="EQB3741" s="18"/>
      <c r="EQC3741" s="18"/>
      <c r="EQD3741" s="18"/>
      <c r="EQE3741" s="18"/>
      <c r="EQF3741" s="18"/>
      <c r="EQG3741" s="18"/>
      <c r="EQH3741" s="18"/>
      <c r="EQI3741" s="18"/>
      <c r="EQJ3741" s="18"/>
      <c r="EQK3741" s="18"/>
      <c r="EQL3741" s="18"/>
      <c r="EQM3741" s="18"/>
      <c r="EQN3741" s="18"/>
      <c r="EQO3741" s="18"/>
      <c r="EQP3741" s="18"/>
      <c r="EQQ3741" s="18"/>
      <c r="EQR3741" s="18"/>
      <c r="EQS3741" s="18"/>
      <c r="EQT3741" s="18"/>
      <c r="EQU3741" s="18"/>
      <c r="EQV3741" s="18"/>
      <c r="EQW3741" s="18"/>
      <c r="EQX3741" s="18"/>
      <c r="EQY3741" s="18"/>
      <c r="EQZ3741" s="18"/>
      <c r="ERA3741" s="18"/>
      <c r="ERB3741" s="18"/>
      <c r="ERC3741" s="18"/>
      <c r="ERD3741" s="18"/>
      <c r="ERE3741" s="18"/>
      <c r="ERF3741" s="18"/>
      <c r="ERG3741" s="18"/>
      <c r="ERH3741" s="18"/>
      <c r="ERI3741" s="18"/>
      <c r="ERJ3741" s="18"/>
      <c r="ERK3741" s="18"/>
      <c r="ERL3741" s="18"/>
      <c r="ERM3741" s="18"/>
      <c r="ERN3741" s="18"/>
      <c r="ERO3741" s="18"/>
      <c r="ERP3741" s="18"/>
      <c r="ERQ3741" s="18"/>
      <c r="ERR3741" s="18"/>
      <c r="ERS3741" s="18"/>
      <c r="ERT3741" s="18"/>
      <c r="ERU3741" s="18"/>
      <c r="ERV3741" s="18"/>
      <c r="ERW3741" s="18"/>
      <c r="ERX3741" s="18"/>
      <c r="ERY3741" s="18"/>
      <c r="ERZ3741" s="18"/>
      <c r="ESA3741" s="18"/>
      <c r="ESB3741" s="18"/>
      <c r="ESC3741" s="18"/>
      <c r="ESD3741" s="18"/>
      <c r="ESE3741" s="18"/>
      <c r="ESF3741" s="18"/>
      <c r="ESG3741" s="18"/>
      <c r="ESH3741" s="18"/>
      <c r="ESI3741" s="18"/>
      <c r="ESJ3741" s="18"/>
      <c r="ESK3741" s="18"/>
      <c r="ESL3741" s="18"/>
      <c r="ESM3741" s="18"/>
      <c r="ESN3741" s="18"/>
      <c r="ESO3741" s="18"/>
      <c r="ESP3741" s="18"/>
      <c r="ESQ3741" s="18"/>
      <c r="ESR3741" s="18"/>
      <c r="ESS3741" s="18"/>
      <c r="EST3741" s="18"/>
      <c r="ESU3741" s="18"/>
      <c r="ESV3741" s="18"/>
      <c r="ESW3741" s="18"/>
      <c r="ESX3741" s="18"/>
      <c r="ESY3741" s="18"/>
      <c r="ESZ3741" s="18"/>
      <c r="ETA3741" s="18"/>
      <c r="ETB3741" s="18"/>
      <c r="ETC3741" s="18"/>
      <c r="ETD3741" s="18"/>
      <c r="ETE3741" s="18"/>
      <c r="ETF3741" s="18"/>
      <c r="ETG3741" s="18"/>
      <c r="ETH3741" s="18"/>
      <c r="ETI3741" s="18"/>
      <c r="ETJ3741" s="18"/>
      <c r="ETK3741" s="18"/>
      <c r="ETL3741" s="18"/>
      <c r="ETM3741" s="18"/>
      <c r="ETN3741" s="18"/>
      <c r="ETO3741" s="18"/>
      <c r="ETP3741" s="18"/>
      <c r="ETQ3741" s="18"/>
      <c r="ETR3741" s="18"/>
      <c r="ETS3741" s="18"/>
      <c r="ETT3741" s="18"/>
      <c r="ETU3741" s="18"/>
      <c r="ETV3741" s="18"/>
      <c r="ETW3741" s="18"/>
      <c r="ETX3741" s="18"/>
      <c r="ETY3741" s="18"/>
      <c r="ETZ3741" s="18"/>
      <c r="EUA3741" s="18"/>
      <c r="EUB3741" s="18"/>
      <c r="EUC3741" s="18"/>
      <c r="EUD3741" s="18"/>
      <c r="EUE3741" s="18"/>
      <c r="EUF3741" s="18"/>
      <c r="EUG3741" s="18"/>
      <c r="EUH3741" s="18"/>
      <c r="EUI3741" s="18"/>
      <c r="EUJ3741" s="18"/>
      <c r="EUK3741" s="18"/>
      <c r="EUL3741" s="18"/>
      <c r="EUM3741" s="18"/>
      <c r="EUN3741" s="18"/>
      <c r="EUO3741" s="18"/>
      <c r="EUP3741" s="18"/>
      <c r="EUQ3741" s="18"/>
      <c r="EUR3741" s="18"/>
      <c r="EUS3741" s="18"/>
      <c r="EUT3741" s="18"/>
      <c r="EUU3741" s="18"/>
      <c r="EUV3741" s="18"/>
      <c r="EUW3741" s="18"/>
      <c r="EUX3741" s="18"/>
      <c r="EUY3741" s="18"/>
      <c r="EUZ3741" s="18"/>
      <c r="EVA3741" s="18"/>
      <c r="EVB3741" s="18"/>
      <c r="EVC3741" s="18"/>
      <c r="EVD3741" s="18"/>
      <c r="EVE3741" s="18"/>
      <c r="EVF3741" s="18"/>
      <c r="EVG3741" s="18"/>
      <c r="EVH3741" s="18"/>
      <c r="EVI3741" s="18"/>
      <c r="EVJ3741" s="18"/>
      <c r="EVK3741" s="18"/>
      <c r="EVL3741" s="18"/>
      <c r="EVM3741" s="18"/>
      <c r="EVN3741" s="18"/>
      <c r="EVO3741" s="18"/>
      <c r="EVP3741" s="18"/>
      <c r="EVQ3741" s="18"/>
      <c r="EVR3741" s="18"/>
      <c r="EVS3741" s="18"/>
      <c r="EVT3741" s="18"/>
      <c r="EVU3741" s="18"/>
      <c r="EVV3741" s="18"/>
      <c r="EVW3741" s="18"/>
      <c r="EVX3741" s="18"/>
      <c r="EVY3741" s="18"/>
      <c r="EVZ3741" s="18"/>
      <c r="EWA3741" s="18"/>
      <c r="EWB3741" s="18"/>
      <c r="EWC3741" s="18"/>
      <c r="EWD3741" s="18"/>
      <c r="EWE3741" s="18"/>
      <c r="EWF3741" s="18"/>
      <c r="EWG3741" s="18"/>
      <c r="EWH3741" s="18"/>
      <c r="EWI3741" s="18"/>
      <c r="EWJ3741" s="18"/>
      <c r="EWK3741" s="18"/>
      <c r="EWL3741" s="18"/>
      <c r="EWM3741" s="18"/>
      <c r="EWN3741" s="18"/>
      <c r="EWO3741" s="18"/>
      <c r="EWP3741" s="18"/>
      <c r="EWQ3741" s="18"/>
      <c r="EWR3741" s="18"/>
      <c r="EWS3741" s="18"/>
      <c r="EWT3741" s="18"/>
      <c r="EWU3741" s="18"/>
      <c r="EWV3741" s="18"/>
      <c r="EWW3741" s="18"/>
      <c r="EWX3741" s="18"/>
      <c r="EWY3741" s="18"/>
      <c r="EWZ3741" s="18"/>
      <c r="EXA3741" s="18"/>
      <c r="EXB3741" s="18"/>
      <c r="EXC3741" s="18"/>
      <c r="EXD3741" s="18"/>
      <c r="EXE3741" s="18"/>
      <c r="EXF3741" s="18"/>
      <c r="EXG3741" s="18"/>
      <c r="EXH3741" s="18"/>
      <c r="EXI3741" s="18"/>
      <c r="EXJ3741" s="18"/>
      <c r="EXK3741" s="18"/>
      <c r="EXL3741" s="18"/>
      <c r="EXM3741" s="18"/>
      <c r="EXN3741" s="18"/>
      <c r="EXO3741" s="18"/>
      <c r="EXP3741" s="18"/>
      <c r="EXQ3741" s="18"/>
      <c r="EXR3741" s="18"/>
      <c r="EXS3741" s="18"/>
      <c r="EXT3741" s="18"/>
      <c r="EXU3741" s="18"/>
      <c r="EXV3741" s="18"/>
      <c r="EXW3741" s="18"/>
      <c r="EXX3741" s="18"/>
      <c r="EXY3741" s="18"/>
      <c r="EXZ3741" s="18"/>
      <c r="EYA3741" s="18"/>
      <c r="EYB3741" s="18"/>
      <c r="EYC3741" s="18"/>
      <c r="EYD3741" s="18"/>
      <c r="EYE3741" s="18"/>
      <c r="EYF3741" s="18"/>
      <c r="EYG3741" s="18"/>
      <c r="EYH3741" s="18"/>
      <c r="EYI3741" s="18"/>
      <c r="EYJ3741" s="18"/>
      <c r="EYK3741" s="18"/>
      <c r="EYL3741" s="18"/>
      <c r="EYM3741" s="18"/>
      <c r="EYN3741" s="18"/>
      <c r="EYO3741" s="18"/>
      <c r="EYP3741" s="18"/>
      <c r="EYQ3741" s="18"/>
      <c r="EYR3741" s="18"/>
      <c r="EYS3741" s="18"/>
      <c r="EYT3741" s="18"/>
      <c r="EYU3741" s="18"/>
      <c r="EYV3741" s="18"/>
      <c r="EYW3741" s="18"/>
      <c r="EYX3741" s="18"/>
      <c r="EYY3741" s="18"/>
      <c r="EYZ3741" s="18"/>
      <c r="EZA3741" s="18"/>
      <c r="EZB3741" s="18"/>
      <c r="EZC3741" s="18"/>
      <c r="EZD3741" s="18"/>
      <c r="EZE3741" s="18"/>
      <c r="EZF3741" s="18"/>
      <c r="EZG3741" s="18"/>
      <c r="EZH3741" s="18"/>
      <c r="EZI3741" s="18"/>
      <c r="EZJ3741" s="18"/>
      <c r="EZK3741" s="18"/>
      <c r="EZL3741" s="18"/>
      <c r="EZM3741" s="18"/>
      <c r="EZN3741" s="18"/>
      <c r="EZO3741" s="18"/>
      <c r="EZP3741" s="18"/>
      <c r="EZQ3741" s="18"/>
      <c r="EZR3741" s="18"/>
      <c r="EZS3741" s="18"/>
      <c r="EZT3741" s="18"/>
      <c r="EZU3741" s="18"/>
      <c r="EZV3741" s="18"/>
      <c r="EZW3741" s="18"/>
      <c r="EZX3741" s="18"/>
      <c r="EZY3741" s="18"/>
      <c r="EZZ3741" s="18"/>
      <c r="FAA3741" s="18"/>
      <c r="FAB3741" s="18"/>
      <c r="FAC3741" s="18"/>
      <c r="FAD3741" s="18"/>
      <c r="FAE3741" s="18"/>
      <c r="FAF3741" s="18"/>
      <c r="FAG3741" s="18"/>
      <c r="FAH3741" s="18"/>
      <c r="FAI3741" s="18"/>
      <c r="FAJ3741" s="18"/>
      <c r="FAK3741" s="18"/>
      <c r="FAL3741" s="18"/>
      <c r="FAM3741" s="18"/>
      <c r="FAN3741" s="18"/>
      <c r="FAO3741" s="18"/>
      <c r="FAP3741" s="18"/>
      <c r="FAQ3741" s="18"/>
      <c r="FAR3741" s="18"/>
      <c r="FAS3741" s="18"/>
      <c r="FAT3741" s="18"/>
      <c r="FAU3741" s="18"/>
      <c r="FAV3741" s="18"/>
      <c r="FAW3741" s="18"/>
      <c r="FAX3741" s="18"/>
      <c r="FAY3741" s="18"/>
      <c r="FAZ3741" s="18"/>
      <c r="FBA3741" s="18"/>
      <c r="FBB3741" s="18"/>
      <c r="FBC3741" s="18"/>
      <c r="FBD3741" s="18"/>
      <c r="FBE3741" s="18"/>
      <c r="FBF3741" s="18"/>
      <c r="FBG3741" s="18"/>
      <c r="FBH3741" s="18"/>
      <c r="FBI3741" s="18"/>
      <c r="FBJ3741" s="18"/>
      <c r="FBK3741" s="18"/>
      <c r="FBL3741" s="18"/>
      <c r="FBM3741" s="18"/>
      <c r="FBN3741" s="18"/>
      <c r="FBO3741" s="18"/>
      <c r="FBP3741" s="18"/>
      <c r="FBQ3741" s="18"/>
      <c r="FBR3741" s="18"/>
      <c r="FBS3741" s="18"/>
      <c r="FBT3741" s="18"/>
      <c r="FBU3741" s="18"/>
      <c r="FBV3741" s="18"/>
      <c r="FBW3741" s="18"/>
      <c r="FBX3741" s="18"/>
      <c r="FBY3741" s="18"/>
      <c r="FBZ3741" s="18"/>
      <c r="FCA3741" s="18"/>
      <c r="FCB3741" s="18"/>
      <c r="FCC3741" s="18"/>
      <c r="FCD3741" s="18"/>
      <c r="FCE3741" s="18"/>
      <c r="FCF3741" s="18"/>
      <c r="FCG3741" s="18"/>
      <c r="FCH3741" s="18"/>
      <c r="FCI3741" s="18"/>
      <c r="FCJ3741" s="18"/>
      <c r="FCK3741" s="18"/>
      <c r="FCL3741" s="18"/>
      <c r="FCM3741" s="18"/>
      <c r="FCN3741" s="18"/>
      <c r="FCO3741" s="18"/>
      <c r="FCP3741" s="18"/>
      <c r="FCQ3741" s="18"/>
      <c r="FCR3741" s="18"/>
      <c r="FCS3741" s="18"/>
      <c r="FCT3741" s="18"/>
      <c r="FCU3741" s="18"/>
      <c r="FCV3741" s="18"/>
      <c r="FCW3741" s="18"/>
      <c r="FCX3741" s="18"/>
      <c r="FCY3741" s="18"/>
      <c r="FCZ3741" s="18"/>
      <c r="FDA3741" s="18"/>
      <c r="FDB3741" s="18"/>
      <c r="FDC3741" s="18"/>
      <c r="FDD3741" s="18"/>
      <c r="FDE3741" s="18"/>
      <c r="FDF3741" s="18"/>
      <c r="FDG3741" s="18"/>
      <c r="FDH3741" s="18"/>
      <c r="FDI3741" s="18"/>
      <c r="FDJ3741" s="18"/>
      <c r="FDK3741" s="18"/>
      <c r="FDL3741" s="18"/>
      <c r="FDM3741" s="18"/>
      <c r="FDN3741" s="18"/>
      <c r="FDO3741" s="18"/>
      <c r="FDP3741" s="18"/>
      <c r="FDQ3741" s="18"/>
      <c r="FDR3741" s="18"/>
      <c r="FDS3741" s="18"/>
      <c r="FDT3741" s="18"/>
      <c r="FDU3741" s="18"/>
      <c r="FDV3741" s="18"/>
      <c r="FDW3741" s="18"/>
      <c r="FDX3741" s="18"/>
      <c r="FDY3741" s="18"/>
      <c r="FDZ3741" s="18"/>
      <c r="FEA3741" s="18"/>
      <c r="FEB3741" s="18"/>
      <c r="FEC3741" s="18"/>
      <c r="FED3741" s="18"/>
      <c r="FEE3741" s="18"/>
      <c r="FEF3741" s="18"/>
      <c r="FEG3741" s="18"/>
      <c r="FEH3741" s="18"/>
      <c r="FEI3741" s="18"/>
      <c r="FEJ3741" s="18"/>
      <c r="FEK3741" s="18"/>
      <c r="FEL3741" s="18"/>
      <c r="FEM3741" s="18"/>
      <c r="FEN3741" s="18"/>
      <c r="FEO3741" s="18"/>
      <c r="FEP3741" s="18"/>
      <c r="FEQ3741" s="18"/>
      <c r="FER3741" s="18"/>
      <c r="FES3741" s="18"/>
      <c r="FET3741" s="18"/>
      <c r="FEU3741" s="18"/>
      <c r="FEV3741" s="18"/>
      <c r="FEW3741" s="18"/>
      <c r="FEX3741" s="18"/>
      <c r="FEY3741" s="18"/>
      <c r="FEZ3741" s="18"/>
      <c r="FFA3741" s="18"/>
      <c r="FFB3741" s="18"/>
      <c r="FFC3741" s="18"/>
      <c r="FFD3741" s="18"/>
      <c r="FFE3741" s="18"/>
      <c r="FFF3741" s="18"/>
      <c r="FFG3741" s="18"/>
      <c r="FFH3741" s="18"/>
      <c r="FFI3741" s="18"/>
      <c r="FFJ3741" s="18"/>
      <c r="FFK3741" s="18"/>
      <c r="FFL3741" s="18"/>
      <c r="FFM3741" s="18"/>
      <c r="FFN3741" s="18"/>
      <c r="FFO3741" s="18"/>
      <c r="FFP3741" s="18"/>
      <c r="FFQ3741" s="18"/>
      <c r="FFR3741" s="18"/>
      <c r="FFS3741" s="18"/>
      <c r="FFT3741" s="18"/>
      <c r="FFU3741" s="18"/>
      <c r="FFV3741" s="18"/>
      <c r="FFW3741" s="18"/>
      <c r="FFX3741" s="18"/>
      <c r="FFY3741" s="18"/>
      <c r="FFZ3741" s="18"/>
      <c r="FGA3741" s="18"/>
      <c r="FGB3741" s="18"/>
      <c r="FGC3741" s="18"/>
      <c r="FGD3741" s="18"/>
      <c r="FGE3741" s="18"/>
      <c r="FGF3741" s="18"/>
      <c r="FGG3741" s="18"/>
      <c r="FGH3741" s="18"/>
      <c r="FGI3741" s="18"/>
      <c r="FGJ3741" s="18"/>
      <c r="FGK3741" s="18"/>
      <c r="FGL3741" s="18"/>
      <c r="FGM3741" s="18"/>
      <c r="FGN3741" s="18"/>
      <c r="FGO3741" s="18"/>
      <c r="FGP3741" s="18"/>
      <c r="FGQ3741" s="18"/>
      <c r="FGR3741" s="18"/>
      <c r="FGS3741" s="18"/>
      <c r="FGT3741" s="18"/>
      <c r="FGU3741" s="18"/>
      <c r="FGV3741" s="18"/>
      <c r="FGW3741" s="18"/>
      <c r="FGX3741" s="18"/>
      <c r="FGY3741" s="18"/>
      <c r="FGZ3741" s="18"/>
      <c r="FHA3741" s="18"/>
      <c r="FHB3741" s="18"/>
      <c r="FHC3741" s="18"/>
      <c r="FHD3741" s="18"/>
      <c r="FHE3741" s="18"/>
      <c r="FHF3741" s="18"/>
      <c r="FHG3741" s="18"/>
      <c r="FHH3741" s="18"/>
      <c r="FHI3741" s="18"/>
      <c r="FHJ3741" s="18"/>
      <c r="FHK3741" s="18"/>
      <c r="FHL3741" s="18"/>
      <c r="FHM3741" s="18"/>
      <c r="FHN3741" s="18"/>
      <c r="FHO3741" s="18"/>
      <c r="FHP3741" s="18"/>
      <c r="FHQ3741" s="18"/>
      <c r="FHR3741" s="18"/>
      <c r="FHS3741" s="18"/>
      <c r="FHT3741" s="18"/>
      <c r="FHU3741" s="18"/>
      <c r="FHV3741" s="18"/>
      <c r="FHW3741" s="18"/>
      <c r="FHX3741" s="18"/>
      <c r="FHY3741" s="18"/>
      <c r="FHZ3741" s="18"/>
      <c r="FIA3741" s="18"/>
      <c r="FIB3741" s="18"/>
      <c r="FIC3741" s="18"/>
      <c r="FID3741" s="18"/>
      <c r="FIE3741" s="18"/>
      <c r="FIF3741" s="18"/>
      <c r="FIG3741" s="18"/>
      <c r="FIH3741" s="18"/>
      <c r="FII3741" s="18"/>
      <c r="FIJ3741" s="18"/>
      <c r="FIK3741" s="18"/>
      <c r="FIL3741" s="18"/>
      <c r="FIM3741" s="18"/>
      <c r="FIN3741" s="18"/>
      <c r="FIO3741" s="18"/>
      <c r="FIP3741" s="18"/>
      <c r="FIQ3741" s="18"/>
      <c r="FIR3741" s="18"/>
      <c r="FIS3741" s="18"/>
      <c r="FIT3741" s="18"/>
      <c r="FIU3741" s="18"/>
      <c r="FIV3741" s="18"/>
      <c r="FIW3741" s="18"/>
      <c r="FIX3741" s="18"/>
      <c r="FIY3741" s="18"/>
      <c r="FIZ3741" s="18"/>
      <c r="FJA3741" s="18"/>
      <c r="FJB3741" s="18"/>
      <c r="FJC3741" s="18"/>
      <c r="FJD3741" s="18"/>
      <c r="FJE3741" s="18"/>
      <c r="FJF3741" s="18"/>
      <c r="FJG3741" s="18"/>
      <c r="FJH3741" s="18"/>
      <c r="FJI3741" s="18"/>
      <c r="FJJ3741" s="18"/>
      <c r="FJK3741" s="18"/>
      <c r="FJL3741" s="18"/>
      <c r="FJM3741" s="18"/>
      <c r="FJN3741" s="18"/>
      <c r="FJO3741" s="18"/>
      <c r="FJP3741" s="18"/>
      <c r="FJQ3741" s="18"/>
      <c r="FJR3741" s="18"/>
      <c r="FJS3741" s="18"/>
      <c r="FJT3741" s="18"/>
      <c r="FJU3741" s="18"/>
      <c r="FJV3741" s="18"/>
      <c r="FJW3741" s="18"/>
      <c r="FJX3741" s="18"/>
      <c r="FJY3741" s="18"/>
      <c r="FJZ3741" s="18"/>
      <c r="FKA3741" s="18"/>
      <c r="FKB3741" s="18"/>
      <c r="FKC3741" s="18"/>
      <c r="FKD3741" s="18"/>
      <c r="FKE3741" s="18"/>
      <c r="FKF3741" s="18"/>
      <c r="FKG3741" s="18"/>
      <c r="FKH3741" s="18"/>
      <c r="FKI3741" s="18"/>
      <c r="FKJ3741" s="18"/>
      <c r="FKK3741" s="18"/>
      <c r="FKL3741" s="18"/>
      <c r="FKM3741" s="18"/>
      <c r="FKN3741" s="18"/>
      <c r="FKO3741" s="18"/>
      <c r="FKP3741" s="18"/>
      <c r="FKQ3741" s="18"/>
      <c r="FKR3741" s="18"/>
      <c r="FKS3741" s="18"/>
      <c r="FKT3741" s="18"/>
      <c r="FKU3741" s="18"/>
      <c r="FKV3741" s="18"/>
      <c r="FKW3741" s="18"/>
      <c r="FKX3741" s="18"/>
      <c r="FKY3741" s="18"/>
      <c r="FKZ3741" s="18"/>
      <c r="FLA3741" s="18"/>
      <c r="FLB3741" s="18"/>
      <c r="FLC3741" s="18"/>
      <c r="FLD3741" s="18"/>
      <c r="FLE3741" s="18"/>
      <c r="FLF3741" s="18"/>
      <c r="FLG3741" s="18"/>
      <c r="FLH3741" s="18"/>
      <c r="FLI3741" s="18"/>
      <c r="FLJ3741" s="18"/>
      <c r="FLK3741" s="18"/>
      <c r="FLL3741" s="18"/>
      <c r="FLM3741" s="18"/>
      <c r="FLN3741" s="18"/>
      <c r="FLO3741" s="18"/>
      <c r="FLP3741" s="18"/>
      <c r="FLQ3741" s="18"/>
      <c r="FLR3741" s="18"/>
      <c r="FLS3741" s="18"/>
      <c r="FLT3741" s="18"/>
      <c r="FLU3741" s="18"/>
      <c r="FLV3741" s="18"/>
      <c r="FLW3741" s="18"/>
      <c r="FLX3741" s="18"/>
      <c r="FLY3741" s="18"/>
      <c r="FLZ3741" s="18"/>
      <c r="FMA3741" s="18"/>
      <c r="FMB3741" s="18"/>
      <c r="FMC3741" s="18"/>
      <c r="FMD3741" s="18"/>
      <c r="FME3741" s="18"/>
      <c r="FMF3741" s="18"/>
      <c r="FMG3741" s="18"/>
      <c r="FMH3741" s="18"/>
      <c r="FMI3741" s="18"/>
      <c r="FMJ3741" s="18"/>
      <c r="FMK3741" s="18"/>
      <c r="FML3741" s="18"/>
      <c r="FMM3741" s="18"/>
      <c r="FMN3741" s="18"/>
      <c r="FMO3741" s="18"/>
      <c r="FMP3741" s="18"/>
      <c r="FMQ3741" s="18"/>
      <c r="FMR3741" s="18"/>
      <c r="FMS3741" s="18"/>
      <c r="FMT3741" s="18"/>
      <c r="FMU3741" s="18"/>
      <c r="FMV3741" s="18"/>
      <c r="FMW3741" s="18"/>
      <c r="FMX3741" s="18"/>
      <c r="FMY3741" s="18"/>
      <c r="FMZ3741" s="18"/>
      <c r="FNA3741" s="18"/>
      <c r="FNB3741" s="18"/>
      <c r="FNC3741" s="18"/>
      <c r="FND3741" s="18"/>
      <c r="FNE3741" s="18"/>
      <c r="FNF3741" s="18"/>
      <c r="FNG3741" s="18"/>
      <c r="FNH3741" s="18"/>
      <c r="FNI3741" s="18"/>
      <c r="FNJ3741" s="18"/>
      <c r="FNK3741" s="18"/>
      <c r="FNL3741" s="18"/>
      <c r="FNM3741" s="18"/>
      <c r="FNN3741" s="18"/>
      <c r="FNO3741" s="18"/>
      <c r="FNP3741" s="18"/>
      <c r="FNQ3741" s="18"/>
      <c r="FNR3741" s="18"/>
      <c r="FNS3741" s="18"/>
      <c r="FNT3741" s="18"/>
      <c r="FNU3741" s="18"/>
      <c r="FNV3741" s="18"/>
      <c r="FNW3741" s="18"/>
      <c r="FNX3741" s="18"/>
      <c r="FNY3741" s="18"/>
      <c r="FNZ3741" s="18"/>
      <c r="FOA3741" s="18"/>
      <c r="FOB3741" s="18"/>
      <c r="FOC3741" s="18"/>
      <c r="FOD3741" s="18"/>
      <c r="FOE3741" s="18"/>
      <c r="FOF3741" s="18"/>
      <c r="FOG3741" s="18"/>
      <c r="FOH3741" s="18"/>
      <c r="FOI3741" s="18"/>
      <c r="FOJ3741" s="18"/>
      <c r="FOK3741" s="18"/>
      <c r="FOL3741" s="18"/>
      <c r="FOM3741" s="18"/>
      <c r="FON3741" s="18"/>
      <c r="FOO3741" s="18"/>
      <c r="FOP3741" s="18"/>
      <c r="FOQ3741" s="18"/>
      <c r="FOR3741" s="18"/>
      <c r="FOS3741" s="18"/>
      <c r="FOT3741" s="18"/>
      <c r="FOU3741" s="18"/>
      <c r="FOV3741" s="18"/>
      <c r="FOW3741" s="18"/>
      <c r="FOX3741" s="18"/>
      <c r="FOY3741" s="18"/>
      <c r="FOZ3741" s="18"/>
      <c r="FPA3741" s="18"/>
      <c r="FPB3741" s="18"/>
      <c r="FPC3741" s="18"/>
      <c r="FPD3741" s="18"/>
      <c r="FPE3741" s="18"/>
      <c r="FPF3741" s="18"/>
      <c r="FPG3741" s="18"/>
      <c r="FPH3741" s="18"/>
      <c r="FPI3741" s="18"/>
      <c r="FPJ3741" s="18"/>
      <c r="FPK3741" s="18"/>
      <c r="FPL3741" s="18"/>
      <c r="FPM3741" s="18"/>
      <c r="FPN3741" s="18"/>
      <c r="FPO3741" s="18"/>
      <c r="FPP3741" s="18"/>
      <c r="FPQ3741" s="18"/>
      <c r="FPR3741" s="18"/>
      <c r="FPS3741" s="18"/>
      <c r="FPT3741" s="18"/>
      <c r="FPU3741" s="18"/>
      <c r="FPV3741" s="18"/>
      <c r="FPW3741" s="18"/>
      <c r="FPX3741" s="18"/>
      <c r="FPY3741" s="18"/>
      <c r="FPZ3741" s="18"/>
      <c r="FQA3741" s="18"/>
      <c r="FQB3741" s="18"/>
      <c r="FQC3741" s="18"/>
      <c r="FQD3741" s="18"/>
      <c r="FQE3741" s="18"/>
      <c r="FQF3741" s="18"/>
      <c r="FQG3741" s="18"/>
      <c r="FQH3741" s="18"/>
      <c r="FQI3741" s="18"/>
      <c r="FQJ3741" s="18"/>
      <c r="FQK3741" s="18"/>
      <c r="FQL3741" s="18"/>
      <c r="FQM3741" s="18"/>
      <c r="FQN3741" s="18"/>
      <c r="FQO3741" s="18"/>
      <c r="FQP3741" s="18"/>
      <c r="FQQ3741" s="18"/>
      <c r="FQR3741" s="18"/>
      <c r="FQS3741" s="18"/>
      <c r="FQT3741" s="18"/>
      <c r="FQU3741" s="18"/>
      <c r="FQV3741" s="18"/>
      <c r="FQW3741" s="18"/>
      <c r="FQX3741" s="18"/>
      <c r="FQY3741" s="18"/>
      <c r="FQZ3741" s="18"/>
      <c r="FRA3741" s="18"/>
      <c r="FRB3741" s="18"/>
      <c r="FRC3741" s="18"/>
      <c r="FRD3741" s="18"/>
      <c r="FRE3741" s="18"/>
      <c r="FRF3741" s="18"/>
      <c r="FRG3741" s="18"/>
      <c r="FRH3741" s="18"/>
      <c r="FRI3741" s="18"/>
      <c r="FRJ3741" s="18"/>
      <c r="FRK3741" s="18"/>
      <c r="FRL3741" s="18"/>
      <c r="FRM3741" s="18"/>
      <c r="FRN3741" s="18"/>
      <c r="FRO3741" s="18"/>
      <c r="FRP3741" s="18"/>
      <c r="FRQ3741" s="18"/>
      <c r="FRR3741" s="18"/>
      <c r="FRS3741" s="18"/>
      <c r="FRT3741" s="18"/>
      <c r="FRU3741" s="18"/>
      <c r="FRV3741" s="18"/>
      <c r="FRW3741" s="18"/>
      <c r="FRX3741" s="18"/>
      <c r="FRY3741" s="18"/>
      <c r="FRZ3741" s="18"/>
      <c r="FSA3741" s="18"/>
      <c r="FSB3741" s="18"/>
      <c r="FSC3741" s="18"/>
      <c r="FSD3741" s="18"/>
      <c r="FSE3741" s="18"/>
      <c r="FSF3741" s="18"/>
      <c r="FSG3741" s="18"/>
      <c r="FSH3741" s="18"/>
      <c r="FSI3741" s="18"/>
      <c r="FSJ3741" s="18"/>
      <c r="FSK3741" s="18"/>
      <c r="FSL3741" s="18"/>
      <c r="FSM3741" s="18"/>
      <c r="FSN3741" s="18"/>
      <c r="FSO3741" s="18"/>
      <c r="FSP3741" s="18"/>
      <c r="FSQ3741" s="18"/>
      <c r="FSR3741" s="18"/>
      <c r="FSS3741" s="18"/>
      <c r="FST3741" s="18"/>
      <c r="FSU3741" s="18"/>
      <c r="FSV3741" s="18"/>
      <c r="FSW3741" s="18"/>
      <c r="FSX3741" s="18"/>
      <c r="FSY3741" s="18"/>
      <c r="FSZ3741" s="18"/>
      <c r="FTA3741" s="18"/>
      <c r="FTB3741" s="18"/>
      <c r="FTC3741" s="18"/>
      <c r="FTD3741" s="18"/>
      <c r="FTE3741" s="18"/>
      <c r="FTF3741" s="18"/>
      <c r="FTG3741" s="18"/>
      <c r="FTH3741" s="18"/>
      <c r="FTI3741" s="18"/>
      <c r="FTJ3741" s="18"/>
      <c r="FTK3741" s="18"/>
      <c r="FTL3741" s="18"/>
      <c r="FTM3741" s="18"/>
      <c r="FTN3741" s="18"/>
      <c r="FTO3741" s="18"/>
      <c r="FTP3741" s="18"/>
      <c r="FTQ3741" s="18"/>
      <c r="FTR3741" s="18"/>
      <c r="FTS3741" s="18"/>
      <c r="FTT3741" s="18"/>
      <c r="FTU3741" s="18"/>
      <c r="FTV3741" s="18"/>
      <c r="FTW3741" s="18"/>
      <c r="FTX3741" s="18"/>
      <c r="FTY3741" s="18"/>
      <c r="FTZ3741" s="18"/>
      <c r="FUA3741" s="18"/>
      <c r="FUB3741" s="18"/>
      <c r="FUC3741" s="18"/>
      <c r="FUD3741" s="18"/>
      <c r="FUE3741" s="18"/>
      <c r="FUF3741" s="18"/>
      <c r="FUG3741" s="18"/>
      <c r="FUH3741" s="18"/>
      <c r="FUI3741" s="18"/>
      <c r="FUJ3741" s="18"/>
      <c r="FUK3741" s="18"/>
      <c r="FUL3741" s="18"/>
      <c r="FUM3741" s="18"/>
      <c r="FUN3741" s="18"/>
      <c r="FUO3741" s="18"/>
      <c r="FUP3741" s="18"/>
      <c r="FUQ3741" s="18"/>
      <c r="FUR3741" s="18"/>
      <c r="FUS3741" s="18"/>
      <c r="FUT3741" s="18"/>
      <c r="FUU3741" s="18"/>
      <c r="FUV3741" s="18"/>
      <c r="FUW3741" s="18"/>
      <c r="FUX3741" s="18"/>
      <c r="FUY3741" s="18"/>
      <c r="FUZ3741" s="18"/>
      <c r="FVA3741" s="18"/>
      <c r="FVB3741" s="18"/>
      <c r="FVC3741" s="18"/>
      <c r="FVD3741" s="18"/>
      <c r="FVE3741" s="18"/>
      <c r="FVF3741" s="18"/>
      <c r="FVG3741" s="18"/>
      <c r="FVH3741" s="18"/>
      <c r="FVI3741" s="18"/>
      <c r="FVJ3741" s="18"/>
      <c r="FVK3741" s="18"/>
      <c r="FVL3741" s="18"/>
      <c r="FVM3741" s="18"/>
      <c r="FVN3741" s="18"/>
      <c r="FVO3741" s="18"/>
      <c r="FVP3741" s="18"/>
      <c r="FVQ3741" s="18"/>
      <c r="FVR3741" s="18"/>
      <c r="FVS3741" s="18"/>
      <c r="FVT3741" s="18"/>
      <c r="FVU3741" s="18"/>
      <c r="FVV3741" s="18"/>
      <c r="FVW3741" s="18"/>
      <c r="FVX3741" s="18"/>
      <c r="FVY3741" s="18"/>
      <c r="FVZ3741" s="18"/>
      <c r="FWA3741" s="18"/>
      <c r="FWB3741" s="18"/>
      <c r="FWC3741" s="18"/>
      <c r="FWD3741" s="18"/>
      <c r="FWE3741" s="18"/>
      <c r="FWF3741" s="18"/>
      <c r="FWG3741" s="18"/>
      <c r="FWH3741" s="18"/>
      <c r="FWI3741" s="18"/>
      <c r="FWJ3741" s="18"/>
      <c r="FWK3741" s="18"/>
      <c r="FWL3741" s="18"/>
      <c r="FWM3741" s="18"/>
      <c r="FWN3741" s="18"/>
      <c r="FWO3741" s="18"/>
      <c r="FWP3741" s="18"/>
      <c r="FWQ3741" s="18"/>
      <c r="FWR3741" s="18"/>
      <c r="FWS3741" s="18"/>
      <c r="FWT3741" s="18"/>
      <c r="FWU3741" s="18"/>
      <c r="FWV3741" s="18"/>
      <c r="FWW3741" s="18"/>
      <c r="FWX3741" s="18"/>
      <c r="FWY3741" s="18"/>
      <c r="FWZ3741" s="18"/>
      <c r="FXA3741" s="18"/>
      <c r="FXB3741" s="18"/>
      <c r="FXC3741" s="18"/>
      <c r="FXD3741" s="18"/>
      <c r="FXE3741" s="18"/>
      <c r="FXF3741" s="18"/>
      <c r="FXG3741" s="18"/>
      <c r="FXH3741" s="18"/>
      <c r="FXI3741" s="18"/>
      <c r="FXJ3741" s="18"/>
      <c r="FXK3741" s="18"/>
      <c r="FXL3741" s="18"/>
      <c r="FXM3741" s="18"/>
      <c r="FXN3741" s="18"/>
      <c r="FXO3741" s="18"/>
      <c r="FXP3741" s="18"/>
      <c r="FXQ3741" s="18"/>
      <c r="FXR3741" s="18"/>
      <c r="FXS3741" s="18"/>
      <c r="FXT3741" s="18"/>
      <c r="FXU3741" s="18"/>
      <c r="FXV3741" s="18"/>
      <c r="FXW3741" s="18"/>
      <c r="FXX3741" s="18"/>
      <c r="FXY3741" s="18"/>
      <c r="FXZ3741" s="18"/>
      <c r="FYA3741" s="18"/>
      <c r="FYB3741" s="18"/>
      <c r="FYC3741" s="18"/>
      <c r="FYD3741" s="18"/>
      <c r="FYE3741" s="18"/>
      <c r="FYF3741" s="18"/>
      <c r="FYG3741" s="18"/>
      <c r="FYH3741" s="18"/>
      <c r="FYI3741" s="18"/>
      <c r="FYJ3741" s="18"/>
      <c r="FYK3741" s="18"/>
      <c r="FYL3741" s="18"/>
      <c r="FYM3741" s="18"/>
      <c r="FYN3741" s="18"/>
      <c r="FYO3741" s="18"/>
      <c r="FYP3741" s="18"/>
      <c r="FYQ3741" s="18"/>
      <c r="FYR3741" s="18"/>
      <c r="FYS3741" s="18"/>
      <c r="FYT3741" s="18"/>
      <c r="FYU3741" s="18"/>
      <c r="FYV3741" s="18"/>
      <c r="FYW3741" s="18"/>
      <c r="FYX3741" s="18"/>
      <c r="FYY3741" s="18"/>
      <c r="FYZ3741" s="18"/>
      <c r="FZA3741" s="18"/>
      <c r="FZB3741" s="18"/>
      <c r="FZC3741" s="18"/>
      <c r="FZD3741" s="18"/>
      <c r="FZE3741" s="18"/>
      <c r="FZF3741" s="18"/>
      <c r="FZG3741" s="18"/>
      <c r="FZH3741" s="18"/>
      <c r="FZI3741" s="18"/>
      <c r="FZJ3741" s="18"/>
      <c r="FZK3741" s="18"/>
      <c r="FZL3741" s="18"/>
      <c r="FZM3741" s="18"/>
      <c r="FZN3741" s="18"/>
      <c r="FZO3741" s="18"/>
      <c r="FZP3741" s="18"/>
      <c r="FZQ3741" s="18"/>
      <c r="FZR3741" s="18"/>
      <c r="FZS3741" s="18"/>
      <c r="FZT3741" s="18"/>
      <c r="FZU3741" s="18"/>
      <c r="FZV3741" s="18"/>
      <c r="FZW3741" s="18"/>
      <c r="FZX3741" s="18"/>
      <c r="FZY3741" s="18"/>
      <c r="FZZ3741" s="18"/>
      <c r="GAA3741" s="18"/>
      <c r="GAB3741" s="18"/>
      <c r="GAC3741" s="18"/>
      <c r="GAD3741" s="18"/>
      <c r="GAE3741" s="18"/>
      <c r="GAF3741" s="18"/>
      <c r="GAG3741" s="18"/>
      <c r="GAH3741" s="18"/>
      <c r="GAI3741" s="18"/>
      <c r="GAJ3741" s="18"/>
      <c r="GAK3741" s="18"/>
      <c r="GAL3741" s="18"/>
      <c r="GAM3741" s="18"/>
      <c r="GAN3741" s="18"/>
      <c r="GAO3741" s="18"/>
      <c r="GAP3741" s="18"/>
      <c r="GAQ3741" s="18"/>
      <c r="GAR3741" s="18"/>
      <c r="GAS3741" s="18"/>
      <c r="GAT3741" s="18"/>
      <c r="GAU3741" s="18"/>
      <c r="GAV3741" s="18"/>
      <c r="GAW3741" s="18"/>
      <c r="GAX3741" s="18"/>
      <c r="GAY3741" s="18"/>
      <c r="GAZ3741" s="18"/>
      <c r="GBA3741" s="18"/>
      <c r="GBB3741" s="18"/>
      <c r="GBC3741" s="18"/>
      <c r="GBD3741" s="18"/>
      <c r="GBE3741" s="18"/>
      <c r="GBF3741" s="18"/>
      <c r="GBG3741" s="18"/>
      <c r="GBH3741" s="18"/>
      <c r="GBI3741" s="18"/>
      <c r="GBJ3741" s="18"/>
      <c r="GBK3741" s="18"/>
      <c r="GBL3741" s="18"/>
      <c r="GBM3741" s="18"/>
      <c r="GBN3741" s="18"/>
      <c r="GBO3741" s="18"/>
      <c r="GBP3741" s="18"/>
      <c r="GBQ3741" s="18"/>
      <c r="GBR3741" s="18"/>
      <c r="GBS3741" s="18"/>
      <c r="GBT3741" s="18"/>
      <c r="GBU3741" s="18"/>
      <c r="GBV3741" s="18"/>
      <c r="GBW3741" s="18"/>
      <c r="GBX3741" s="18"/>
      <c r="GBY3741" s="18"/>
      <c r="GBZ3741" s="18"/>
      <c r="GCA3741" s="18"/>
      <c r="GCB3741" s="18"/>
      <c r="GCC3741" s="18"/>
      <c r="GCD3741" s="18"/>
      <c r="GCE3741" s="18"/>
      <c r="GCF3741" s="18"/>
      <c r="GCG3741" s="18"/>
      <c r="GCH3741" s="18"/>
      <c r="GCI3741" s="18"/>
      <c r="GCJ3741" s="18"/>
      <c r="GCK3741" s="18"/>
      <c r="GCL3741" s="18"/>
      <c r="GCM3741" s="18"/>
      <c r="GCN3741" s="18"/>
      <c r="GCO3741" s="18"/>
      <c r="GCP3741" s="18"/>
      <c r="GCQ3741" s="18"/>
      <c r="GCR3741" s="18"/>
      <c r="GCS3741" s="18"/>
      <c r="GCT3741" s="18"/>
      <c r="GCU3741" s="18"/>
      <c r="GCV3741" s="18"/>
      <c r="GCW3741" s="18"/>
      <c r="GCX3741" s="18"/>
      <c r="GCY3741" s="18"/>
      <c r="GCZ3741" s="18"/>
      <c r="GDA3741" s="18"/>
      <c r="GDB3741" s="18"/>
      <c r="GDC3741" s="18"/>
      <c r="GDD3741" s="18"/>
      <c r="GDE3741" s="18"/>
      <c r="GDF3741" s="18"/>
      <c r="GDG3741" s="18"/>
      <c r="GDH3741" s="18"/>
      <c r="GDI3741" s="18"/>
      <c r="GDJ3741" s="18"/>
      <c r="GDK3741" s="18"/>
      <c r="GDL3741" s="18"/>
      <c r="GDM3741" s="18"/>
      <c r="GDN3741" s="18"/>
      <c r="GDO3741" s="18"/>
      <c r="GDP3741" s="18"/>
      <c r="GDQ3741" s="18"/>
      <c r="GDR3741" s="18"/>
      <c r="GDS3741" s="18"/>
      <c r="GDT3741" s="18"/>
      <c r="GDU3741" s="18"/>
      <c r="GDV3741" s="18"/>
      <c r="GDW3741" s="18"/>
      <c r="GDX3741" s="18"/>
      <c r="GDY3741" s="18"/>
      <c r="GDZ3741" s="18"/>
      <c r="GEA3741" s="18"/>
      <c r="GEB3741" s="18"/>
      <c r="GEC3741" s="18"/>
      <c r="GED3741" s="18"/>
      <c r="GEE3741" s="18"/>
      <c r="GEF3741" s="18"/>
      <c r="GEG3741" s="18"/>
      <c r="GEH3741" s="18"/>
      <c r="GEI3741" s="18"/>
      <c r="GEJ3741" s="18"/>
      <c r="GEK3741" s="18"/>
      <c r="GEL3741" s="18"/>
      <c r="GEM3741" s="18"/>
      <c r="GEN3741" s="18"/>
      <c r="GEO3741" s="18"/>
      <c r="GEP3741" s="18"/>
      <c r="GEQ3741" s="18"/>
      <c r="GER3741" s="18"/>
      <c r="GES3741" s="18"/>
      <c r="GET3741" s="18"/>
      <c r="GEU3741" s="18"/>
      <c r="GEV3741" s="18"/>
      <c r="GEW3741" s="18"/>
      <c r="GEX3741" s="18"/>
      <c r="GEY3741" s="18"/>
      <c r="GEZ3741" s="18"/>
      <c r="GFA3741" s="18"/>
      <c r="GFB3741" s="18"/>
      <c r="GFC3741" s="18"/>
      <c r="GFD3741" s="18"/>
      <c r="GFE3741" s="18"/>
      <c r="GFF3741" s="18"/>
      <c r="GFG3741" s="18"/>
      <c r="GFH3741" s="18"/>
      <c r="GFI3741" s="18"/>
      <c r="GFJ3741" s="18"/>
      <c r="GFK3741" s="18"/>
      <c r="GFL3741" s="18"/>
      <c r="GFM3741" s="18"/>
      <c r="GFN3741" s="18"/>
      <c r="GFO3741" s="18"/>
      <c r="GFP3741" s="18"/>
      <c r="GFQ3741" s="18"/>
      <c r="GFR3741" s="18"/>
      <c r="GFS3741" s="18"/>
      <c r="GFT3741" s="18"/>
      <c r="GFU3741" s="18"/>
      <c r="GFV3741" s="18"/>
      <c r="GFW3741" s="18"/>
      <c r="GFX3741" s="18"/>
      <c r="GFY3741" s="18"/>
      <c r="GFZ3741" s="18"/>
      <c r="GGA3741" s="18"/>
      <c r="GGB3741" s="18"/>
      <c r="GGC3741" s="18"/>
      <c r="GGD3741" s="18"/>
      <c r="GGE3741" s="18"/>
      <c r="GGF3741" s="18"/>
      <c r="GGG3741" s="18"/>
      <c r="GGH3741" s="18"/>
      <c r="GGI3741" s="18"/>
      <c r="GGJ3741" s="18"/>
      <c r="GGK3741" s="18"/>
      <c r="GGL3741" s="18"/>
      <c r="GGM3741" s="18"/>
      <c r="GGN3741" s="18"/>
      <c r="GGO3741" s="18"/>
      <c r="GGP3741" s="18"/>
      <c r="GGQ3741" s="18"/>
      <c r="GGR3741" s="18"/>
      <c r="GGS3741" s="18"/>
      <c r="GGT3741" s="18"/>
      <c r="GGU3741" s="18"/>
      <c r="GGV3741" s="18"/>
      <c r="GGW3741" s="18"/>
      <c r="GGX3741" s="18"/>
      <c r="GGY3741" s="18"/>
      <c r="GGZ3741" s="18"/>
      <c r="GHA3741" s="18"/>
      <c r="GHB3741" s="18"/>
      <c r="GHC3741" s="18"/>
      <c r="GHD3741" s="18"/>
      <c r="GHE3741" s="18"/>
      <c r="GHF3741" s="18"/>
      <c r="GHG3741" s="18"/>
      <c r="GHH3741" s="18"/>
      <c r="GHI3741" s="18"/>
      <c r="GHJ3741" s="18"/>
      <c r="GHK3741" s="18"/>
      <c r="GHL3741" s="18"/>
      <c r="GHM3741" s="18"/>
      <c r="GHN3741" s="18"/>
      <c r="GHO3741" s="18"/>
      <c r="GHP3741" s="18"/>
      <c r="GHQ3741" s="18"/>
      <c r="GHR3741" s="18"/>
      <c r="GHS3741" s="18"/>
      <c r="GHT3741" s="18"/>
      <c r="GHU3741" s="18"/>
      <c r="GHV3741" s="18"/>
      <c r="GHW3741" s="18"/>
      <c r="GHX3741" s="18"/>
      <c r="GHY3741" s="18"/>
      <c r="GHZ3741" s="18"/>
      <c r="GIA3741" s="18"/>
      <c r="GIB3741" s="18"/>
      <c r="GIC3741" s="18"/>
      <c r="GID3741" s="18"/>
      <c r="GIE3741" s="18"/>
      <c r="GIF3741" s="18"/>
      <c r="GIG3741" s="18"/>
      <c r="GIH3741" s="18"/>
      <c r="GII3741" s="18"/>
      <c r="GIJ3741" s="18"/>
      <c r="GIK3741" s="18"/>
      <c r="GIL3741" s="18"/>
      <c r="GIM3741" s="18"/>
      <c r="GIN3741" s="18"/>
      <c r="GIO3741" s="18"/>
      <c r="GIP3741" s="18"/>
      <c r="GIQ3741" s="18"/>
      <c r="GIR3741" s="18"/>
      <c r="GIS3741" s="18"/>
      <c r="GIT3741" s="18"/>
      <c r="GIU3741" s="18"/>
      <c r="GIV3741" s="18"/>
      <c r="GIW3741" s="18"/>
      <c r="GIX3741" s="18"/>
      <c r="GIY3741" s="18"/>
      <c r="GIZ3741" s="18"/>
      <c r="GJA3741" s="18"/>
      <c r="GJB3741" s="18"/>
      <c r="GJC3741" s="18"/>
      <c r="GJD3741" s="18"/>
      <c r="GJE3741" s="18"/>
      <c r="GJF3741" s="18"/>
      <c r="GJG3741" s="18"/>
      <c r="GJH3741" s="18"/>
      <c r="GJI3741" s="18"/>
      <c r="GJJ3741" s="18"/>
      <c r="GJK3741" s="18"/>
      <c r="GJL3741" s="18"/>
      <c r="GJM3741" s="18"/>
      <c r="GJN3741" s="18"/>
      <c r="GJO3741" s="18"/>
      <c r="GJP3741" s="18"/>
      <c r="GJQ3741" s="18"/>
      <c r="GJR3741" s="18"/>
      <c r="GJS3741" s="18"/>
      <c r="GJT3741" s="18"/>
      <c r="GJU3741" s="18"/>
      <c r="GJV3741" s="18"/>
      <c r="GJW3741" s="18"/>
      <c r="GJX3741" s="18"/>
      <c r="GJY3741" s="18"/>
      <c r="GJZ3741" s="18"/>
      <c r="GKA3741" s="18"/>
      <c r="GKB3741" s="18"/>
      <c r="GKC3741" s="18"/>
      <c r="GKD3741" s="18"/>
      <c r="GKE3741" s="18"/>
      <c r="GKF3741" s="18"/>
      <c r="GKG3741" s="18"/>
      <c r="GKH3741" s="18"/>
      <c r="GKI3741" s="18"/>
      <c r="GKJ3741" s="18"/>
      <c r="GKK3741" s="18"/>
      <c r="GKL3741" s="18"/>
      <c r="GKM3741" s="18"/>
      <c r="GKN3741" s="18"/>
      <c r="GKO3741" s="18"/>
      <c r="GKP3741" s="18"/>
      <c r="GKQ3741" s="18"/>
      <c r="GKR3741" s="18"/>
      <c r="GKS3741" s="18"/>
      <c r="GKT3741" s="18"/>
      <c r="GKU3741" s="18"/>
      <c r="GKV3741" s="18"/>
      <c r="GKW3741" s="18"/>
      <c r="GKX3741" s="18"/>
      <c r="GKY3741" s="18"/>
      <c r="GKZ3741" s="18"/>
      <c r="GLA3741" s="18"/>
      <c r="GLB3741" s="18"/>
      <c r="GLC3741" s="18"/>
      <c r="GLD3741" s="18"/>
      <c r="GLE3741" s="18"/>
      <c r="GLF3741" s="18"/>
      <c r="GLG3741" s="18"/>
      <c r="GLH3741" s="18"/>
      <c r="GLI3741" s="18"/>
      <c r="GLJ3741" s="18"/>
      <c r="GLK3741" s="18"/>
      <c r="GLL3741" s="18"/>
      <c r="GLM3741" s="18"/>
      <c r="GLN3741" s="18"/>
      <c r="GLO3741" s="18"/>
      <c r="GLP3741" s="18"/>
      <c r="GLQ3741" s="18"/>
      <c r="GLR3741" s="18"/>
      <c r="GLS3741" s="18"/>
      <c r="GLT3741" s="18"/>
      <c r="GLU3741" s="18"/>
      <c r="GLV3741" s="18"/>
      <c r="GLW3741" s="18"/>
      <c r="GLX3741" s="18"/>
      <c r="GLY3741" s="18"/>
      <c r="GLZ3741" s="18"/>
      <c r="GMA3741" s="18"/>
      <c r="GMB3741" s="18"/>
      <c r="GMC3741" s="18"/>
      <c r="GMD3741" s="18"/>
      <c r="GME3741" s="18"/>
      <c r="GMF3741" s="18"/>
      <c r="GMG3741" s="18"/>
      <c r="GMH3741" s="18"/>
      <c r="GMI3741" s="18"/>
      <c r="GMJ3741" s="18"/>
      <c r="GMK3741" s="18"/>
      <c r="GML3741" s="18"/>
      <c r="GMM3741" s="18"/>
      <c r="GMN3741" s="18"/>
      <c r="GMO3741" s="18"/>
      <c r="GMP3741" s="18"/>
      <c r="GMQ3741" s="18"/>
      <c r="GMR3741" s="18"/>
      <c r="GMS3741" s="18"/>
      <c r="GMT3741" s="18"/>
      <c r="GMU3741" s="18"/>
      <c r="GMV3741" s="18"/>
      <c r="GMW3741" s="18"/>
      <c r="GMX3741" s="18"/>
      <c r="GMY3741" s="18"/>
      <c r="GMZ3741" s="18"/>
      <c r="GNA3741" s="18"/>
      <c r="GNB3741" s="18"/>
      <c r="GNC3741" s="18"/>
      <c r="GND3741" s="18"/>
      <c r="GNE3741" s="18"/>
      <c r="GNF3741" s="18"/>
      <c r="GNG3741" s="18"/>
      <c r="GNH3741" s="18"/>
      <c r="GNI3741" s="18"/>
      <c r="GNJ3741" s="18"/>
      <c r="GNK3741" s="18"/>
      <c r="GNL3741" s="18"/>
      <c r="GNM3741" s="18"/>
      <c r="GNN3741" s="18"/>
      <c r="GNO3741" s="18"/>
      <c r="GNP3741" s="18"/>
      <c r="GNQ3741" s="18"/>
      <c r="GNR3741" s="18"/>
      <c r="GNS3741" s="18"/>
      <c r="GNT3741" s="18"/>
      <c r="GNU3741" s="18"/>
      <c r="GNV3741" s="18"/>
      <c r="GNW3741" s="18"/>
      <c r="GNX3741" s="18"/>
      <c r="GNY3741" s="18"/>
      <c r="GNZ3741" s="18"/>
      <c r="GOA3741" s="18"/>
      <c r="GOB3741" s="18"/>
      <c r="GOC3741" s="18"/>
      <c r="GOD3741" s="18"/>
      <c r="GOE3741" s="18"/>
      <c r="GOF3741" s="18"/>
      <c r="GOG3741" s="18"/>
      <c r="GOH3741" s="18"/>
      <c r="GOI3741" s="18"/>
      <c r="GOJ3741" s="18"/>
      <c r="GOK3741" s="18"/>
      <c r="GOL3741" s="18"/>
      <c r="GOM3741" s="18"/>
      <c r="GON3741" s="18"/>
      <c r="GOO3741" s="18"/>
      <c r="GOP3741" s="18"/>
      <c r="GOQ3741" s="18"/>
      <c r="GOR3741" s="18"/>
      <c r="GOS3741" s="18"/>
      <c r="GOT3741" s="18"/>
      <c r="GOU3741" s="18"/>
      <c r="GOV3741" s="18"/>
      <c r="GOW3741" s="18"/>
      <c r="GOX3741" s="18"/>
      <c r="GOY3741" s="18"/>
      <c r="GOZ3741" s="18"/>
      <c r="GPA3741" s="18"/>
      <c r="GPB3741" s="18"/>
      <c r="GPC3741" s="18"/>
      <c r="GPD3741" s="18"/>
      <c r="GPE3741" s="18"/>
      <c r="GPF3741" s="18"/>
      <c r="GPG3741" s="18"/>
      <c r="GPH3741" s="18"/>
      <c r="GPI3741" s="18"/>
      <c r="GPJ3741" s="18"/>
      <c r="GPK3741" s="18"/>
      <c r="GPL3741" s="18"/>
      <c r="GPM3741" s="18"/>
      <c r="GPN3741" s="18"/>
      <c r="GPO3741" s="18"/>
      <c r="GPP3741" s="18"/>
      <c r="GPQ3741" s="18"/>
      <c r="GPR3741" s="18"/>
      <c r="GPS3741" s="18"/>
      <c r="GPT3741" s="18"/>
      <c r="GPU3741" s="18"/>
      <c r="GPV3741" s="18"/>
      <c r="GPW3741" s="18"/>
      <c r="GPX3741" s="18"/>
      <c r="GPY3741" s="18"/>
      <c r="GPZ3741" s="18"/>
      <c r="GQA3741" s="18"/>
      <c r="GQB3741" s="18"/>
      <c r="GQC3741" s="18"/>
      <c r="GQD3741" s="18"/>
      <c r="GQE3741" s="18"/>
      <c r="GQF3741" s="18"/>
      <c r="GQG3741" s="18"/>
      <c r="GQH3741" s="18"/>
      <c r="GQI3741" s="18"/>
      <c r="GQJ3741" s="18"/>
      <c r="GQK3741" s="18"/>
      <c r="GQL3741" s="18"/>
      <c r="GQM3741" s="18"/>
      <c r="GQN3741" s="18"/>
      <c r="GQO3741" s="18"/>
      <c r="GQP3741" s="18"/>
      <c r="GQQ3741" s="18"/>
      <c r="GQR3741" s="18"/>
      <c r="GQS3741" s="18"/>
      <c r="GQT3741" s="18"/>
      <c r="GQU3741" s="18"/>
      <c r="GQV3741" s="18"/>
      <c r="GQW3741" s="18"/>
      <c r="GQX3741" s="18"/>
      <c r="GQY3741" s="18"/>
      <c r="GQZ3741" s="18"/>
      <c r="GRA3741" s="18"/>
      <c r="GRB3741" s="18"/>
      <c r="GRC3741" s="18"/>
      <c r="GRD3741" s="18"/>
      <c r="GRE3741" s="18"/>
      <c r="GRF3741" s="18"/>
      <c r="GRG3741" s="18"/>
      <c r="GRH3741" s="18"/>
      <c r="GRI3741" s="18"/>
      <c r="GRJ3741" s="18"/>
      <c r="GRK3741" s="18"/>
      <c r="GRL3741" s="18"/>
      <c r="GRM3741" s="18"/>
      <c r="GRN3741" s="18"/>
      <c r="GRO3741" s="18"/>
      <c r="GRP3741" s="18"/>
      <c r="GRQ3741" s="18"/>
      <c r="GRR3741" s="18"/>
      <c r="GRS3741" s="18"/>
      <c r="GRT3741" s="18"/>
      <c r="GRU3741" s="18"/>
      <c r="GRV3741" s="18"/>
      <c r="GRW3741" s="18"/>
      <c r="GRX3741" s="18"/>
      <c r="GRY3741" s="18"/>
      <c r="GRZ3741" s="18"/>
      <c r="GSA3741" s="18"/>
      <c r="GSB3741" s="18"/>
      <c r="GSC3741" s="18"/>
      <c r="GSD3741" s="18"/>
      <c r="GSE3741" s="18"/>
      <c r="GSF3741" s="18"/>
      <c r="GSG3741" s="18"/>
      <c r="GSH3741" s="18"/>
      <c r="GSI3741" s="18"/>
      <c r="GSJ3741" s="18"/>
      <c r="GSK3741" s="18"/>
      <c r="GSL3741" s="18"/>
      <c r="GSM3741" s="18"/>
      <c r="GSN3741" s="18"/>
      <c r="GSO3741" s="18"/>
      <c r="GSP3741" s="18"/>
      <c r="GSQ3741" s="18"/>
      <c r="GSR3741" s="18"/>
      <c r="GSS3741" s="18"/>
      <c r="GST3741" s="18"/>
      <c r="GSU3741" s="18"/>
      <c r="GSV3741" s="18"/>
      <c r="GSW3741" s="18"/>
      <c r="GSX3741" s="18"/>
      <c r="GSY3741" s="18"/>
      <c r="GSZ3741" s="18"/>
      <c r="GTA3741" s="18"/>
      <c r="GTB3741" s="18"/>
      <c r="GTC3741" s="18"/>
      <c r="GTD3741" s="18"/>
      <c r="GTE3741" s="18"/>
      <c r="GTF3741" s="18"/>
      <c r="GTG3741" s="18"/>
      <c r="GTH3741" s="18"/>
      <c r="GTI3741" s="18"/>
      <c r="GTJ3741" s="18"/>
      <c r="GTK3741" s="18"/>
      <c r="GTL3741" s="18"/>
      <c r="GTM3741" s="18"/>
      <c r="GTN3741" s="18"/>
      <c r="GTO3741" s="18"/>
      <c r="GTP3741" s="18"/>
      <c r="GTQ3741" s="18"/>
      <c r="GTR3741" s="18"/>
      <c r="GTS3741" s="18"/>
      <c r="GTT3741" s="18"/>
      <c r="GTU3741" s="18"/>
      <c r="GTV3741" s="18"/>
      <c r="GTW3741" s="18"/>
      <c r="GTX3741" s="18"/>
      <c r="GTY3741" s="18"/>
      <c r="GTZ3741" s="18"/>
      <c r="GUA3741" s="18"/>
      <c r="GUB3741" s="18"/>
      <c r="GUC3741" s="18"/>
      <c r="GUD3741" s="18"/>
      <c r="GUE3741" s="18"/>
      <c r="GUF3741" s="18"/>
      <c r="GUG3741" s="18"/>
      <c r="GUH3741" s="18"/>
      <c r="GUI3741" s="18"/>
      <c r="GUJ3741" s="18"/>
      <c r="GUK3741" s="18"/>
      <c r="GUL3741" s="18"/>
      <c r="GUM3741" s="18"/>
      <c r="GUN3741" s="18"/>
      <c r="GUO3741" s="18"/>
      <c r="GUP3741" s="18"/>
      <c r="GUQ3741" s="18"/>
      <c r="GUR3741" s="18"/>
      <c r="GUS3741" s="18"/>
      <c r="GUT3741" s="18"/>
      <c r="GUU3741" s="18"/>
      <c r="GUV3741" s="18"/>
      <c r="GUW3741" s="18"/>
      <c r="GUX3741" s="18"/>
      <c r="GUY3741" s="18"/>
      <c r="GUZ3741" s="18"/>
      <c r="GVA3741" s="18"/>
      <c r="GVB3741" s="18"/>
      <c r="GVC3741" s="18"/>
      <c r="GVD3741" s="18"/>
      <c r="GVE3741" s="18"/>
      <c r="GVF3741" s="18"/>
      <c r="GVG3741" s="18"/>
      <c r="GVH3741" s="18"/>
      <c r="GVI3741" s="18"/>
      <c r="GVJ3741" s="18"/>
      <c r="GVK3741" s="18"/>
      <c r="GVL3741" s="18"/>
      <c r="GVM3741" s="18"/>
      <c r="GVN3741" s="18"/>
      <c r="GVO3741" s="18"/>
      <c r="GVP3741" s="18"/>
      <c r="GVQ3741" s="18"/>
      <c r="GVR3741" s="18"/>
      <c r="GVS3741" s="18"/>
      <c r="GVT3741" s="18"/>
      <c r="GVU3741" s="18"/>
      <c r="GVV3741" s="18"/>
      <c r="GVW3741" s="18"/>
      <c r="GVX3741" s="18"/>
      <c r="GVY3741" s="18"/>
      <c r="GVZ3741" s="18"/>
      <c r="GWA3741" s="18"/>
      <c r="GWB3741" s="18"/>
      <c r="GWC3741" s="18"/>
      <c r="GWD3741" s="18"/>
      <c r="GWE3741" s="18"/>
      <c r="GWF3741" s="18"/>
      <c r="GWG3741" s="18"/>
      <c r="GWH3741" s="18"/>
      <c r="GWI3741" s="18"/>
      <c r="GWJ3741" s="18"/>
      <c r="GWK3741" s="18"/>
      <c r="GWL3741" s="18"/>
      <c r="GWM3741" s="18"/>
      <c r="GWN3741" s="18"/>
      <c r="GWO3741" s="18"/>
      <c r="GWP3741" s="18"/>
      <c r="GWQ3741" s="18"/>
      <c r="GWR3741" s="18"/>
      <c r="GWS3741" s="18"/>
      <c r="GWT3741" s="18"/>
      <c r="GWU3741" s="18"/>
      <c r="GWV3741" s="18"/>
      <c r="GWW3741" s="18"/>
      <c r="GWX3741" s="18"/>
      <c r="GWY3741" s="18"/>
      <c r="GWZ3741" s="18"/>
      <c r="GXA3741" s="18"/>
      <c r="GXB3741" s="18"/>
      <c r="GXC3741" s="18"/>
      <c r="GXD3741" s="18"/>
      <c r="GXE3741" s="18"/>
      <c r="GXF3741" s="18"/>
      <c r="GXG3741" s="18"/>
      <c r="GXH3741" s="18"/>
      <c r="GXI3741" s="18"/>
      <c r="GXJ3741" s="18"/>
      <c r="GXK3741" s="18"/>
      <c r="GXL3741" s="18"/>
      <c r="GXM3741" s="18"/>
      <c r="GXN3741" s="18"/>
      <c r="GXO3741" s="18"/>
      <c r="GXP3741" s="18"/>
      <c r="GXQ3741" s="18"/>
      <c r="GXR3741" s="18"/>
      <c r="GXS3741" s="18"/>
      <c r="GXT3741" s="18"/>
      <c r="GXU3741" s="18"/>
      <c r="GXV3741" s="18"/>
      <c r="GXW3741" s="18"/>
      <c r="GXX3741" s="18"/>
      <c r="GXY3741" s="18"/>
      <c r="GXZ3741" s="18"/>
      <c r="GYA3741" s="18"/>
      <c r="GYB3741" s="18"/>
      <c r="GYC3741" s="18"/>
      <c r="GYD3741" s="18"/>
      <c r="GYE3741" s="18"/>
      <c r="GYF3741" s="18"/>
      <c r="GYG3741" s="18"/>
      <c r="GYH3741" s="18"/>
      <c r="GYI3741" s="18"/>
      <c r="GYJ3741" s="18"/>
      <c r="GYK3741" s="18"/>
      <c r="GYL3741" s="18"/>
      <c r="GYM3741" s="18"/>
      <c r="GYN3741" s="18"/>
      <c r="GYO3741" s="18"/>
      <c r="GYP3741" s="18"/>
      <c r="GYQ3741" s="18"/>
      <c r="GYR3741" s="18"/>
      <c r="GYS3741" s="18"/>
      <c r="GYT3741" s="18"/>
      <c r="GYU3741" s="18"/>
      <c r="GYV3741" s="18"/>
      <c r="GYW3741" s="18"/>
      <c r="GYX3741" s="18"/>
      <c r="GYY3741" s="18"/>
      <c r="GYZ3741" s="18"/>
      <c r="GZA3741" s="18"/>
      <c r="GZB3741" s="18"/>
      <c r="GZC3741" s="18"/>
      <c r="GZD3741" s="18"/>
      <c r="GZE3741" s="18"/>
      <c r="GZF3741" s="18"/>
      <c r="GZG3741" s="18"/>
      <c r="GZH3741" s="18"/>
      <c r="GZI3741" s="18"/>
      <c r="GZJ3741" s="18"/>
      <c r="GZK3741" s="18"/>
      <c r="GZL3741" s="18"/>
      <c r="GZM3741" s="18"/>
      <c r="GZN3741" s="18"/>
      <c r="GZO3741" s="18"/>
      <c r="GZP3741" s="18"/>
      <c r="GZQ3741" s="18"/>
      <c r="GZR3741" s="18"/>
      <c r="GZS3741" s="18"/>
      <c r="GZT3741" s="18"/>
      <c r="GZU3741" s="18"/>
      <c r="GZV3741" s="18"/>
      <c r="GZW3741" s="18"/>
      <c r="GZX3741" s="18"/>
      <c r="GZY3741" s="18"/>
      <c r="GZZ3741" s="18"/>
      <c r="HAA3741" s="18"/>
      <c r="HAB3741" s="18"/>
      <c r="HAC3741" s="18"/>
      <c r="HAD3741" s="18"/>
      <c r="HAE3741" s="18"/>
      <c r="HAF3741" s="18"/>
      <c r="HAG3741" s="18"/>
      <c r="HAH3741" s="18"/>
      <c r="HAI3741" s="18"/>
      <c r="HAJ3741" s="18"/>
      <c r="HAK3741" s="18"/>
      <c r="HAL3741" s="18"/>
      <c r="HAM3741" s="18"/>
      <c r="HAN3741" s="18"/>
      <c r="HAO3741" s="18"/>
      <c r="HAP3741" s="18"/>
      <c r="HAQ3741" s="18"/>
      <c r="HAR3741" s="18"/>
      <c r="HAS3741" s="18"/>
      <c r="HAT3741" s="18"/>
      <c r="HAU3741" s="18"/>
      <c r="HAV3741" s="18"/>
      <c r="HAW3741" s="18"/>
      <c r="HAX3741" s="18"/>
      <c r="HAY3741" s="18"/>
      <c r="HAZ3741" s="18"/>
      <c r="HBA3741" s="18"/>
      <c r="HBB3741" s="18"/>
      <c r="HBC3741" s="18"/>
      <c r="HBD3741" s="18"/>
      <c r="HBE3741" s="18"/>
      <c r="HBF3741" s="18"/>
      <c r="HBG3741" s="18"/>
      <c r="HBH3741" s="18"/>
      <c r="HBI3741" s="18"/>
      <c r="HBJ3741" s="18"/>
      <c r="HBK3741" s="18"/>
      <c r="HBL3741" s="18"/>
      <c r="HBM3741" s="18"/>
      <c r="HBN3741" s="18"/>
      <c r="HBO3741" s="18"/>
      <c r="HBP3741" s="18"/>
      <c r="HBQ3741" s="18"/>
      <c r="HBR3741" s="18"/>
      <c r="HBS3741" s="18"/>
      <c r="HBT3741" s="18"/>
      <c r="HBU3741" s="18"/>
      <c r="HBV3741" s="18"/>
      <c r="HBW3741" s="18"/>
      <c r="HBX3741" s="18"/>
      <c r="HBY3741" s="18"/>
      <c r="HBZ3741" s="18"/>
      <c r="HCA3741" s="18"/>
      <c r="HCB3741" s="18"/>
      <c r="HCC3741" s="18"/>
      <c r="HCD3741" s="18"/>
      <c r="HCE3741" s="18"/>
      <c r="HCF3741" s="18"/>
      <c r="HCG3741" s="18"/>
      <c r="HCH3741" s="18"/>
      <c r="HCI3741" s="18"/>
      <c r="HCJ3741" s="18"/>
      <c r="HCK3741" s="18"/>
      <c r="HCL3741" s="18"/>
      <c r="HCM3741" s="18"/>
      <c r="HCN3741" s="18"/>
      <c r="HCO3741" s="18"/>
      <c r="HCP3741" s="18"/>
      <c r="HCQ3741" s="18"/>
      <c r="HCR3741" s="18"/>
      <c r="HCS3741" s="18"/>
      <c r="HCT3741" s="18"/>
      <c r="HCU3741" s="18"/>
      <c r="HCV3741" s="18"/>
      <c r="HCW3741" s="18"/>
      <c r="HCX3741" s="18"/>
      <c r="HCY3741" s="18"/>
      <c r="HCZ3741" s="18"/>
      <c r="HDA3741" s="18"/>
      <c r="HDB3741" s="18"/>
      <c r="HDC3741" s="18"/>
      <c r="HDD3741" s="18"/>
      <c r="HDE3741" s="18"/>
      <c r="HDF3741" s="18"/>
      <c r="HDG3741" s="18"/>
      <c r="HDH3741" s="18"/>
      <c r="HDI3741" s="18"/>
      <c r="HDJ3741" s="18"/>
      <c r="HDK3741" s="18"/>
      <c r="HDL3741" s="18"/>
      <c r="HDM3741" s="18"/>
      <c r="HDN3741" s="18"/>
      <c r="HDO3741" s="18"/>
      <c r="HDP3741" s="18"/>
      <c r="HDQ3741" s="18"/>
      <c r="HDR3741" s="18"/>
      <c r="HDS3741" s="18"/>
      <c r="HDT3741" s="18"/>
      <c r="HDU3741" s="18"/>
      <c r="HDV3741" s="18"/>
      <c r="HDW3741" s="18"/>
      <c r="HDX3741" s="18"/>
      <c r="HDY3741" s="18"/>
      <c r="HDZ3741" s="18"/>
      <c r="HEA3741" s="18"/>
      <c r="HEB3741" s="18"/>
      <c r="HEC3741" s="18"/>
      <c r="HED3741" s="18"/>
      <c r="HEE3741" s="18"/>
      <c r="HEF3741" s="18"/>
      <c r="HEG3741" s="18"/>
      <c r="HEH3741" s="18"/>
      <c r="HEI3741" s="18"/>
      <c r="HEJ3741" s="18"/>
      <c r="HEK3741" s="18"/>
      <c r="HEL3741" s="18"/>
      <c r="HEM3741" s="18"/>
      <c r="HEN3741" s="18"/>
      <c r="HEO3741" s="18"/>
      <c r="HEP3741" s="18"/>
      <c r="HEQ3741" s="18"/>
      <c r="HER3741" s="18"/>
      <c r="HES3741" s="18"/>
      <c r="HET3741" s="18"/>
      <c r="HEU3741" s="18"/>
      <c r="HEV3741" s="18"/>
      <c r="HEW3741" s="18"/>
      <c r="HEX3741" s="18"/>
      <c r="HEY3741" s="18"/>
      <c r="HEZ3741" s="18"/>
      <c r="HFA3741" s="18"/>
      <c r="HFB3741" s="18"/>
      <c r="HFC3741" s="18"/>
      <c r="HFD3741" s="18"/>
      <c r="HFE3741" s="18"/>
      <c r="HFF3741" s="18"/>
      <c r="HFG3741" s="18"/>
      <c r="HFH3741" s="18"/>
      <c r="HFI3741" s="18"/>
      <c r="HFJ3741" s="18"/>
      <c r="HFK3741" s="18"/>
      <c r="HFL3741" s="18"/>
      <c r="HFM3741" s="18"/>
      <c r="HFN3741" s="18"/>
      <c r="HFO3741" s="18"/>
      <c r="HFP3741" s="18"/>
      <c r="HFQ3741" s="18"/>
      <c r="HFR3741" s="18"/>
      <c r="HFS3741" s="18"/>
      <c r="HFT3741" s="18"/>
      <c r="HFU3741" s="18"/>
      <c r="HFV3741" s="18"/>
      <c r="HFW3741" s="18"/>
      <c r="HFX3741" s="18"/>
      <c r="HFY3741" s="18"/>
      <c r="HFZ3741" s="18"/>
      <c r="HGA3741" s="18"/>
      <c r="HGB3741" s="18"/>
      <c r="HGC3741" s="18"/>
      <c r="HGD3741" s="18"/>
      <c r="HGE3741" s="18"/>
      <c r="HGF3741" s="18"/>
      <c r="HGG3741" s="18"/>
      <c r="HGH3741" s="18"/>
      <c r="HGI3741" s="18"/>
      <c r="HGJ3741" s="18"/>
      <c r="HGK3741" s="18"/>
      <c r="HGL3741" s="18"/>
      <c r="HGM3741" s="18"/>
      <c r="HGN3741" s="18"/>
      <c r="HGO3741" s="18"/>
      <c r="HGP3741" s="18"/>
      <c r="HGQ3741" s="18"/>
      <c r="HGR3741" s="18"/>
      <c r="HGS3741" s="18"/>
      <c r="HGT3741" s="18"/>
      <c r="HGU3741" s="18"/>
      <c r="HGV3741" s="18"/>
      <c r="HGW3741" s="18"/>
      <c r="HGX3741" s="18"/>
      <c r="HGY3741" s="18"/>
      <c r="HGZ3741" s="18"/>
      <c r="HHA3741" s="18"/>
      <c r="HHB3741" s="18"/>
      <c r="HHC3741" s="18"/>
      <c r="HHD3741" s="18"/>
      <c r="HHE3741" s="18"/>
      <c r="HHF3741" s="18"/>
      <c r="HHG3741" s="18"/>
      <c r="HHH3741" s="18"/>
      <c r="HHI3741" s="18"/>
      <c r="HHJ3741" s="18"/>
      <c r="HHK3741" s="18"/>
      <c r="HHL3741" s="18"/>
      <c r="HHM3741" s="18"/>
      <c r="HHN3741" s="18"/>
      <c r="HHO3741" s="18"/>
      <c r="HHP3741" s="18"/>
      <c r="HHQ3741" s="18"/>
      <c r="HHR3741" s="18"/>
      <c r="HHS3741" s="18"/>
      <c r="HHT3741" s="18"/>
      <c r="HHU3741" s="18"/>
      <c r="HHV3741" s="18"/>
      <c r="HHW3741" s="18"/>
      <c r="HHX3741" s="18"/>
      <c r="HHY3741" s="18"/>
      <c r="HHZ3741" s="18"/>
      <c r="HIA3741" s="18"/>
      <c r="HIB3741" s="18"/>
      <c r="HIC3741" s="18"/>
      <c r="HID3741" s="18"/>
      <c r="HIE3741" s="18"/>
      <c r="HIF3741" s="18"/>
      <c r="HIG3741" s="18"/>
      <c r="HIH3741" s="18"/>
      <c r="HII3741" s="18"/>
      <c r="HIJ3741" s="18"/>
      <c r="HIK3741" s="18"/>
      <c r="HIL3741" s="18"/>
      <c r="HIM3741" s="18"/>
      <c r="HIN3741" s="18"/>
      <c r="HIO3741" s="18"/>
      <c r="HIP3741" s="18"/>
      <c r="HIQ3741" s="18"/>
      <c r="HIR3741" s="18"/>
      <c r="HIS3741" s="18"/>
      <c r="HIT3741" s="18"/>
      <c r="HIU3741" s="18"/>
      <c r="HIV3741" s="18"/>
      <c r="HIW3741" s="18"/>
      <c r="HIX3741" s="18"/>
      <c r="HIY3741" s="18"/>
      <c r="HIZ3741" s="18"/>
      <c r="HJA3741" s="18"/>
      <c r="HJB3741" s="18"/>
      <c r="HJC3741" s="18"/>
      <c r="HJD3741" s="18"/>
      <c r="HJE3741" s="18"/>
      <c r="HJF3741" s="18"/>
      <c r="HJG3741" s="18"/>
      <c r="HJH3741" s="18"/>
      <c r="HJI3741" s="18"/>
      <c r="HJJ3741" s="18"/>
      <c r="HJK3741" s="18"/>
      <c r="HJL3741" s="18"/>
      <c r="HJM3741" s="18"/>
      <c r="HJN3741" s="18"/>
      <c r="HJO3741" s="18"/>
      <c r="HJP3741" s="18"/>
      <c r="HJQ3741" s="18"/>
      <c r="HJR3741" s="18"/>
      <c r="HJS3741" s="18"/>
      <c r="HJT3741" s="18"/>
      <c r="HJU3741" s="18"/>
      <c r="HJV3741" s="18"/>
      <c r="HJW3741" s="18"/>
      <c r="HJX3741" s="18"/>
      <c r="HJY3741" s="18"/>
      <c r="HJZ3741" s="18"/>
      <c r="HKA3741" s="18"/>
      <c r="HKB3741" s="18"/>
      <c r="HKC3741" s="18"/>
      <c r="HKD3741" s="18"/>
      <c r="HKE3741" s="18"/>
      <c r="HKF3741" s="18"/>
      <c r="HKG3741" s="18"/>
      <c r="HKH3741" s="18"/>
      <c r="HKI3741" s="18"/>
      <c r="HKJ3741" s="18"/>
      <c r="HKK3741" s="18"/>
      <c r="HKL3741" s="18"/>
      <c r="HKM3741" s="18"/>
      <c r="HKN3741" s="18"/>
      <c r="HKO3741" s="18"/>
      <c r="HKP3741" s="18"/>
      <c r="HKQ3741" s="18"/>
      <c r="HKR3741" s="18"/>
      <c r="HKS3741" s="18"/>
      <c r="HKT3741" s="18"/>
      <c r="HKU3741" s="18"/>
      <c r="HKV3741" s="18"/>
      <c r="HKW3741" s="18"/>
      <c r="HKX3741" s="18"/>
      <c r="HKY3741" s="18"/>
      <c r="HKZ3741" s="18"/>
      <c r="HLA3741" s="18"/>
      <c r="HLB3741" s="18"/>
      <c r="HLC3741" s="18"/>
      <c r="HLD3741" s="18"/>
      <c r="HLE3741" s="18"/>
      <c r="HLF3741" s="18"/>
      <c r="HLG3741" s="18"/>
      <c r="HLH3741" s="18"/>
      <c r="HLI3741" s="18"/>
      <c r="HLJ3741" s="18"/>
      <c r="HLK3741" s="18"/>
      <c r="HLL3741" s="18"/>
      <c r="HLM3741" s="18"/>
      <c r="HLN3741" s="18"/>
      <c r="HLO3741" s="18"/>
      <c r="HLP3741" s="18"/>
      <c r="HLQ3741" s="18"/>
      <c r="HLR3741" s="18"/>
      <c r="HLS3741" s="18"/>
      <c r="HLT3741" s="18"/>
      <c r="HLU3741" s="18"/>
      <c r="HLV3741" s="18"/>
      <c r="HLW3741" s="18"/>
      <c r="HLX3741" s="18"/>
      <c r="HLY3741" s="18"/>
      <c r="HLZ3741" s="18"/>
      <c r="HMA3741" s="18"/>
      <c r="HMB3741" s="18"/>
      <c r="HMC3741" s="18"/>
      <c r="HMD3741" s="18"/>
      <c r="HME3741" s="18"/>
      <c r="HMF3741" s="18"/>
      <c r="HMG3741" s="18"/>
      <c r="HMH3741" s="18"/>
      <c r="HMI3741" s="18"/>
      <c r="HMJ3741" s="18"/>
      <c r="HMK3741" s="18"/>
      <c r="HML3741" s="18"/>
      <c r="HMM3741" s="18"/>
      <c r="HMN3741" s="18"/>
      <c r="HMO3741" s="18"/>
      <c r="HMP3741" s="18"/>
      <c r="HMQ3741" s="18"/>
      <c r="HMR3741" s="18"/>
      <c r="HMS3741" s="18"/>
      <c r="HMT3741" s="18"/>
      <c r="HMU3741" s="18"/>
      <c r="HMV3741" s="18"/>
      <c r="HMW3741" s="18"/>
      <c r="HMX3741" s="18"/>
      <c r="HMY3741" s="18"/>
      <c r="HMZ3741" s="18"/>
      <c r="HNA3741" s="18"/>
      <c r="HNB3741" s="18"/>
      <c r="HNC3741" s="18"/>
      <c r="HND3741" s="18"/>
      <c r="HNE3741" s="18"/>
      <c r="HNF3741" s="18"/>
      <c r="HNG3741" s="18"/>
      <c r="HNH3741" s="18"/>
      <c r="HNI3741" s="18"/>
      <c r="HNJ3741" s="18"/>
      <c r="HNK3741" s="18"/>
      <c r="HNL3741" s="18"/>
      <c r="HNM3741" s="18"/>
      <c r="HNN3741" s="18"/>
      <c r="HNO3741" s="18"/>
      <c r="HNP3741" s="18"/>
      <c r="HNQ3741" s="18"/>
      <c r="HNR3741" s="18"/>
      <c r="HNS3741" s="18"/>
      <c r="HNT3741" s="18"/>
      <c r="HNU3741" s="18"/>
      <c r="HNV3741" s="18"/>
      <c r="HNW3741" s="18"/>
      <c r="HNX3741" s="18"/>
      <c r="HNY3741" s="18"/>
      <c r="HNZ3741" s="18"/>
      <c r="HOA3741" s="18"/>
      <c r="HOB3741" s="18"/>
      <c r="HOC3741" s="18"/>
      <c r="HOD3741" s="18"/>
      <c r="HOE3741" s="18"/>
      <c r="HOF3741" s="18"/>
      <c r="HOG3741" s="18"/>
      <c r="HOH3741" s="18"/>
      <c r="HOI3741" s="18"/>
      <c r="HOJ3741" s="18"/>
      <c r="HOK3741" s="18"/>
      <c r="HOL3741" s="18"/>
      <c r="HOM3741" s="18"/>
      <c r="HON3741" s="18"/>
      <c r="HOO3741" s="18"/>
      <c r="HOP3741" s="18"/>
      <c r="HOQ3741" s="18"/>
      <c r="HOR3741" s="18"/>
      <c r="HOS3741" s="18"/>
      <c r="HOT3741" s="18"/>
      <c r="HOU3741" s="18"/>
      <c r="HOV3741" s="18"/>
      <c r="HOW3741" s="18"/>
      <c r="HOX3741" s="18"/>
      <c r="HOY3741" s="18"/>
      <c r="HOZ3741" s="18"/>
      <c r="HPA3741" s="18"/>
      <c r="HPB3741" s="18"/>
      <c r="HPC3741" s="18"/>
      <c r="HPD3741" s="18"/>
      <c r="HPE3741" s="18"/>
      <c r="HPF3741" s="18"/>
      <c r="HPG3741" s="18"/>
      <c r="HPH3741" s="18"/>
      <c r="HPI3741" s="18"/>
      <c r="HPJ3741" s="18"/>
      <c r="HPK3741" s="18"/>
      <c r="HPL3741" s="18"/>
      <c r="HPM3741" s="18"/>
      <c r="HPN3741" s="18"/>
      <c r="HPO3741" s="18"/>
      <c r="HPP3741" s="18"/>
      <c r="HPQ3741" s="18"/>
      <c r="HPR3741" s="18"/>
      <c r="HPS3741" s="18"/>
      <c r="HPT3741" s="18"/>
      <c r="HPU3741" s="18"/>
      <c r="HPV3741" s="18"/>
      <c r="HPW3741" s="18"/>
      <c r="HPX3741" s="18"/>
      <c r="HPY3741" s="18"/>
      <c r="HPZ3741" s="18"/>
      <c r="HQA3741" s="18"/>
      <c r="HQB3741" s="18"/>
      <c r="HQC3741" s="18"/>
      <c r="HQD3741" s="18"/>
      <c r="HQE3741" s="18"/>
      <c r="HQF3741" s="18"/>
      <c r="HQG3741" s="18"/>
      <c r="HQH3741" s="18"/>
      <c r="HQI3741" s="18"/>
      <c r="HQJ3741" s="18"/>
      <c r="HQK3741" s="18"/>
      <c r="HQL3741" s="18"/>
      <c r="HQM3741" s="18"/>
      <c r="HQN3741" s="18"/>
      <c r="HQO3741" s="18"/>
      <c r="HQP3741" s="18"/>
      <c r="HQQ3741" s="18"/>
      <c r="HQR3741" s="18"/>
      <c r="HQS3741" s="18"/>
      <c r="HQT3741" s="18"/>
      <c r="HQU3741" s="18"/>
      <c r="HQV3741" s="18"/>
      <c r="HQW3741" s="18"/>
      <c r="HQX3741" s="18"/>
      <c r="HQY3741" s="18"/>
      <c r="HQZ3741" s="18"/>
      <c r="HRA3741" s="18"/>
      <c r="HRB3741" s="18"/>
      <c r="HRC3741" s="18"/>
      <c r="HRD3741" s="18"/>
      <c r="HRE3741" s="18"/>
      <c r="HRF3741" s="18"/>
      <c r="HRG3741" s="18"/>
      <c r="HRH3741" s="18"/>
      <c r="HRI3741" s="18"/>
      <c r="HRJ3741" s="18"/>
      <c r="HRK3741" s="18"/>
      <c r="HRL3741" s="18"/>
      <c r="HRM3741" s="18"/>
      <c r="HRN3741" s="18"/>
      <c r="HRO3741" s="18"/>
      <c r="HRP3741" s="18"/>
      <c r="HRQ3741" s="18"/>
      <c r="HRR3741" s="18"/>
      <c r="HRS3741" s="18"/>
      <c r="HRT3741" s="18"/>
      <c r="HRU3741" s="18"/>
      <c r="HRV3741" s="18"/>
      <c r="HRW3741" s="18"/>
      <c r="HRX3741" s="18"/>
      <c r="HRY3741" s="18"/>
      <c r="HRZ3741" s="18"/>
      <c r="HSA3741" s="18"/>
      <c r="HSB3741" s="18"/>
      <c r="HSC3741" s="18"/>
      <c r="HSD3741" s="18"/>
      <c r="HSE3741" s="18"/>
      <c r="HSF3741" s="18"/>
      <c r="HSG3741" s="18"/>
      <c r="HSH3741" s="18"/>
      <c r="HSI3741" s="18"/>
      <c r="HSJ3741" s="18"/>
      <c r="HSK3741" s="18"/>
      <c r="HSL3741" s="18"/>
      <c r="HSM3741" s="18"/>
      <c r="HSN3741" s="18"/>
      <c r="HSO3741" s="18"/>
      <c r="HSP3741" s="18"/>
      <c r="HSQ3741" s="18"/>
      <c r="HSR3741" s="18"/>
      <c r="HSS3741" s="18"/>
      <c r="HST3741" s="18"/>
      <c r="HSU3741" s="18"/>
      <c r="HSV3741" s="18"/>
      <c r="HSW3741" s="18"/>
      <c r="HSX3741" s="18"/>
      <c r="HSY3741" s="18"/>
      <c r="HSZ3741" s="18"/>
      <c r="HTA3741" s="18"/>
      <c r="HTB3741" s="18"/>
      <c r="HTC3741" s="18"/>
      <c r="HTD3741" s="18"/>
      <c r="HTE3741" s="18"/>
      <c r="HTF3741" s="18"/>
      <c r="HTG3741" s="18"/>
      <c r="HTH3741" s="18"/>
      <c r="HTI3741" s="18"/>
      <c r="HTJ3741" s="18"/>
      <c r="HTK3741" s="18"/>
      <c r="HTL3741" s="18"/>
      <c r="HTM3741" s="18"/>
      <c r="HTN3741" s="18"/>
      <c r="HTO3741" s="18"/>
      <c r="HTP3741" s="18"/>
      <c r="HTQ3741" s="18"/>
      <c r="HTR3741" s="18"/>
      <c r="HTS3741" s="18"/>
      <c r="HTT3741" s="18"/>
      <c r="HTU3741" s="18"/>
      <c r="HTV3741" s="18"/>
      <c r="HTW3741" s="18"/>
      <c r="HTX3741" s="18"/>
      <c r="HTY3741" s="18"/>
      <c r="HTZ3741" s="18"/>
      <c r="HUA3741" s="18"/>
      <c r="HUB3741" s="18"/>
      <c r="HUC3741" s="18"/>
      <c r="HUD3741" s="18"/>
      <c r="HUE3741" s="18"/>
      <c r="HUF3741" s="18"/>
      <c r="HUG3741" s="18"/>
      <c r="HUH3741" s="18"/>
      <c r="HUI3741" s="18"/>
      <c r="HUJ3741" s="18"/>
      <c r="HUK3741" s="18"/>
      <c r="HUL3741" s="18"/>
      <c r="HUM3741" s="18"/>
      <c r="HUN3741" s="18"/>
      <c r="HUO3741" s="18"/>
      <c r="HUP3741" s="18"/>
      <c r="HUQ3741" s="18"/>
      <c r="HUR3741" s="18"/>
      <c r="HUS3741" s="18"/>
      <c r="HUT3741" s="18"/>
      <c r="HUU3741" s="18"/>
      <c r="HUV3741" s="18"/>
      <c r="HUW3741" s="18"/>
      <c r="HUX3741" s="18"/>
      <c r="HUY3741" s="18"/>
      <c r="HUZ3741" s="18"/>
      <c r="HVA3741" s="18"/>
      <c r="HVB3741" s="18"/>
      <c r="HVC3741" s="18"/>
      <c r="HVD3741" s="18"/>
      <c r="HVE3741" s="18"/>
      <c r="HVF3741" s="18"/>
      <c r="HVG3741" s="18"/>
      <c r="HVH3741" s="18"/>
      <c r="HVI3741" s="18"/>
      <c r="HVJ3741" s="18"/>
      <c r="HVK3741" s="18"/>
      <c r="HVL3741" s="18"/>
      <c r="HVM3741" s="18"/>
      <c r="HVN3741" s="18"/>
      <c r="HVO3741" s="18"/>
      <c r="HVP3741" s="18"/>
      <c r="HVQ3741" s="18"/>
      <c r="HVR3741" s="18"/>
      <c r="HVS3741" s="18"/>
      <c r="HVT3741" s="18"/>
      <c r="HVU3741" s="18"/>
      <c r="HVV3741" s="18"/>
      <c r="HVW3741" s="18"/>
      <c r="HVX3741" s="18"/>
      <c r="HVY3741" s="18"/>
      <c r="HVZ3741" s="18"/>
      <c r="HWA3741" s="18"/>
      <c r="HWB3741" s="18"/>
      <c r="HWC3741" s="18"/>
      <c r="HWD3741" s="18"/>
      <c r="HWE3741" s="18"/>
      <c r="HWF3741" s="18"/>
      <c r="HWG3741" s="18"/>
      <c r="HWH3741" s="18"/>
      <c r="HWI3741" s="18"/>
      <c r="HWJ3741" s="18"/>
      <c r="HWK3741" s="18"/>
      <c r="HWL3741" s="18"/>
      <c r="HWM3741" s="18"/>
      <c r="HWN3741" s="18"/>
      <c r="HWO3741" s="18"/>
      <c r="HWP3741" s="18"/>
      <c r="HWQ3741" s="18"/>
      <c r="HWR3741" s="18"/>
      <c r="HWS3741" s="18"/>
      <c r="HWT3741" s="18"/>
      <c r="HWU3741" s="18"/>
      <c r="HWV3741" s="18"/>
      <c r="HWW3741" s="18"/>
      <c r="HWX3741" s="18"/>
      <c r="HWY3741" s="18"/>
      <c r="HWZ3741" s="18"/>
      <c r="HXA3741" s="18"/>
      <c r="HXB3741" s="18"/>
      <c r="HXC3741" s="18"/>
      <c r="HXD3741" s="18"/>
      <c r="HXE3741" s="18"/>
      <c r="HXF3741" s="18"/>
      <c r="HXG3741" s="18"/>
      <c r="HXH3741" s="18"/>
      <c r="HXI3741" s="18"/>
      <c r="HXJ3741" s="18"/>
      <c r="HXK3741" s="18"/>
      <c r="HXL3741" s="18"/>
      <c r="HXM3741" s="18"/>
      <c r="HXN3741" s="18"/>
      <c r="HXO3741" s="18"/>
      <c r="HXP3741" s="18"/>
      <c r="HXQ3741" s="18"/>
      <c r="HXR3741" s="18"/>
      <c r="HXS3741" s="18"/>
      <c r="HXT3741" s="18"/>
      <c r="HXU3741" s="18"/>
      <c r="HXV3741" s="18"/>
      <c r="HXW3741" s="18"/>
      <c r="HXX3741" s="18"/>
      <c r="HXY3741" s="18"/>
      <c r="HXZ3741" s="18"/>
      <c r="HYA3741" s="18"/>
      <c r="HYB3741" s="18"/>
      <c r="HYC3741" s="18"/>
      <c r="HYD3741" s="18"/>
      <c r="HYE3741" s="18"/>
      <c r="HYF3741" s="18"/>
      <c r="HYG3741" s="18"/>
      <c r="HYH3741" s="18"/>
      <c r="HYI3741" s="18"/>
      <c r="HYJ3741" s="18"/>
      <c r="HYK3741" s="18"/>
      <c r="HYL3741" s="18"/>
      <c r="HYM3741" s="18"/>
      <c r="HYN3741" s="18"/>
      <c r="HYO3741" s="18"/>
      <c r="HYP3741" s="18"/>
      <c r="HYQ3741" s="18"/>
      <c r="HYR3741" s="18"/>
      <c r="HYS3741" s="18"/>
      <c r="HYT3741" s="18"/>
      <c r="HYU3741" s="18"/>
      <c r="HYV3741" s="18"/>
      <c r="HYW3741" s="18"/>
      <c r="HYX3741" s="18"/>
      <c r="HYY3741" s="18"/>
      <c r="HYZ3741" s="18"/>
      <c r="HZA3741" s="18"/>
      <c r="HZB3741" s="18"/>
      <c r="HZC3741" s="18"/>
      <c r="HZD3741" s="18"/>
      <c r="HZE3741" s="18"/>
      <c r="HZF3741" s="18"/>
      <c r="HZG3741" s="18"/>
      <c r="HZH3741" s="18"/>
      <c r="HZI3741" s="18"/>
      <c r="HZJ3741" s="18"/>
      <c r="HZK3741" s="18"/>
      <c r="HZL3741" s="18"/>
      <c r="HZM3741" s="18"/>
      <c r="HZN3741" s="18"/>
      <c r="HZO3741" s="18"/>
      <c r="HZP3741" s="18"/>
      <c r="HZQ3741" s="18"/>
      <c r="HZR3741" s="18"/>
      <c r="HZS3741" s="18"/>
      <c r="HZT3741" s="18"/>
      <c r="HZU3741" s="18"/>
      <c r="HZV3741" s="18"/>
      <c r="HZW3741" s="18"/>
      <c r="HZX3741" s="18"/>
      <c r="HZY3741" s="18"/>
      <c r="HZZ3741" s="18"/>
      <c r="IAA3741" s="18"/>
      <c r="IAB3741" s="18"/>
      <c r="IAC3741" s="18"/>
      <c r="IAD3741" s="18"/>
      <c r="IAE3741" s="18"/>
      <c r="IAF3741" s="18"/>
      <c r="IAG3741" s="18"/>
      <c r="IAH3741" s="18"/>
      <c r="IAI3741" s="18"/>
      <c r="IAJ3741" s="18"/>
      <c r="IAK3741" s="18"/>
      <c r="IAL3741" s="18"/>
      <c r="IAM3741" s="18"/>
      <c r="IAN3741" s="18"/>
      <c r="IAO3741" s="18"/>
      <c r="IAP3741" s="18"/>
      <c r="IAQ3741" s="18"/>
      <c r="IAR3741" s="18"/>
      <c r="IAS3741" s="18"/>
      <c r="IAT3741" s="18"/>
      <c r="IAU3741" s="18"/>
      <c r="IAV3741" s="18"/>
      <c r="IAW3741" s="18"/>
      <c r="IAX3741" s="18"/>
      <c r="IAY3741" s="18"/>
      <c r="IAZ3741" s="18"/>
      <c r="IBA3741" s="18"/>
      <c r="IBB3741" s="18"/>
      <c r="IBC3741" s="18"/>
      <c r="IBD3741" s="18"/>
      <c r="IBE3741" s="18"/>
      <c r="IBF3741" s="18"/>
      <c r="IBG3741" s="18"/>
      <c r="IBH3741" s="18"/>
      <c r="IBI3741" s="18"/>
      <c r="IBJ3741" s="18"/>
      <c r="IBK3741" s="18"/>
      <c r="IBL3741" s="18"/>
      <c r="IBM3741" s="18"/>
      <c r="IBN3741" s="18"/>
      <c r="IBO3741" s="18"/>
      <c r="IBP3741" s="18"/>
      <c r="IBQ3741" s="18"/>
      <c r="IBR3741" s="18"/>
      <c r="IBS3741" s="18"/>
      <c r="IBT3741" s="18"/>
      <c r="IBU3741" s="18"/>
      <c r="IBV3741" s="18"/>
      <c r="IBW3741" s="18"/>
      <c r="IBX3741" s="18"/>
      <c r="IBY3741" s="18"/>
      <c r="IBZ3741" s="18"/>
      <c r="ICA3741" s="18"/>
      <c r="ICB3741" s="18"/>
      <c r="ICC3741" s="18"/>
      <c r="ICD3741" s="18"/>
      <c r="ICE3741" s="18"/>
      <c r="ICF3741" s="18"/>
      <c r="ICG3741" s="18"/>
      <c r="ICH3741" s="18"/>
      <c r="ICI3741" s="18"/>
      <c r="ICJ3741" s="18"/>
      <c r="ICK3741" s="18"/>
      <c r="ICL3741" s="18"/>
      <c r="ICM3741" s="18"/>
      <c r="ICN3741" s="18"/>
      <c r="ICO3741" s="18"/>
      <c r="ICP3741" s="18"/>
      <c r="ICQ3741" s="18"/>
      <c r="ICR3741" s="18"/>
      <c r="ICS3741" s="18"/>
      <c r="ICT3741" s="18"/>
      <c r="ICU3741" s="18"/>
      <c r="ICV3741" s="18"/>
      <c r="ICW3741" s="18"/>
      <c r="ICX3741" s="18"/>
      <c r="ICY3741" s="18"/>
      <c r="ICZ3741" s="18"/>
      <c r="IDA3741" s="18"/>
      <c r="IDB3741" s="18"/>
      <c r="IDC3741" s="18"/>
      <c r="IDD3741" s="18"/>
      <c r="IDE3741" s="18"/>
      <c r="IDF3741" s="18"/>
      <c r="IDG3741" s="18"/>
      <c r="IDH3741" s="18"/>
      <c r="IDI3741" s="18"/>
      <c r="IDJ3741" s="18"/>
      <c r="IDK3741" s="18"/>
      <c r="IDL3741" s="18"/>
      <c r="IDM3741" s="18"/>
      <c r="IDN3741" s="18"/>
      <c r="IDO3741" s="18"/>
      <c r="IDP3741" s="18"/>
      <c r="IDQ3741" s="18"/>
      <c r="IDR3741" s="18"/>
      <c r="IDS3741" s="18"/>
      <c r="IDT3741" s="18"/>
      <c r="IDU3741" s="18"/>
      <c r="IDV3741" s="18"/>
      <c r="IDW3741" s="18"/>
      <c r="IDX3741" s="18"/>
      <c r="IDY3741" s="18"/>
      <c r="IDZ3741" s="18"/>
      <c r="IEA3741" s="18"/>
      <c r="IEB3741" s="18"/>
      <c r="IEC3741" s="18"/>
      <c r="IED3741" s="18"/>
      <c r="IEE3741" s="18"/>
      <c r="IEF3741" s="18"/>
      <c r="IEG3741" s="18"/>
      <c r="IEH3741" s="18"/>
      <c r="IEI3741" s="18"/>
      <c r="IEJ3741" s="18"/>
      <c r="IEK3741" s="18"/>
      <c r="IEL3741" s="18"/>
      <c r="IEM3741" s="18"/>
      <c r="IEN3741" s="18"/>
      <c r="IEO3741" s="18"/>
      <c r="IEP3741" s="18"/>
      <c r="IEQ3741" s="18"/>
      <c r="IER3741" s="18"/>
      <c r="IES3741" s="18"/>
      <c r="IET3741" s="18"/>
      <c r="IEU3741" s="18"/>
      <c r="IEV3741" s="18"/>
      <c r="IEW3741" s="18"/>
      <c r="IEX3741" s="18"/>
      <c r="IEY3741" s="18"/>
      <c r="IEZ3741" s="18"/>
      <c r="IFA3741" s="18"/>
      <c r="IFB3741" s="18"/>
      <c r="IFC3741" s="18"/>
      <c r="IFD3741" s="18"/>
      <c r="IFE3741" s="18"/>
      <c r="IFF3741" s="18"/>
      <c r="IFG3741" s="18"/>
      <c r="IFH3741" s="18"/>
      <c r="IFI3741" s="18"/>
      <c r="IFJ3741" s="18"/>
      <c r="IFK3741" s="18"/>
      <c r="IFL3741" s="18"/>
      <c r="IFM3741" s="18"/>
      <c r="IFN3741" s="18"/>
      <c r="IFO3741" s="18"/>
      <c r="IFP3741" s="18"/>
      <c r="IFQ3741" s="18"/>
      <c r="IFR3741" s="18"/>
      <c r="IFS3741" s="18"/>
      <c r="IFT3741" s="18"/>
      <c r="IFU3741" s="18"/>
      <c r="IFV3741" s="18"/>
      <c r="IFW3741" s="18"/>
      <c r="IFX3741" s="18"/>
      <c r="IFY3741" s="18"/>
      <c r="IFZ3741" s="18"/>
      <c r="IGA3741" s="18"/>
      <c r="IGB3741" s="18"/>
      <c r="IGC3741" s="18"/>
      <c r="IGD3741" s="18"/>
      <c r="IGE3741" s="18"/>
      <c r="IGF3741" s="18"/>
      <c r="IGG3741" s="18"/>
      <c r="IGH3741" s="18"/>
      <c r="IGI3741" s="18"/>
      <c r="IGJ3741" s="18"/>
      <c r="IGK3741" s="18"/>
      <c r="IGL3741" s="18"/>
      <c r="IGM3741" s="18"/>
      <c r="IGN3741" s="18"/>
      <c r="IGO3741" s="18"/>
      <c r="IGP3741" s="18"/>
      <c r="IGQ3741" s="18"/>
      <c r="IGR3741" s="18"/>
      <c r="IGS3741" s="18"/>
      <c r="IGT3741" s="18"/>
      <c r="IGU3741" s="18"/>
      <c r="IGV3741" s="18"/>
      <c r="IGW3741" s="18"/>
      <c r="IGX3741" s="18"/>
      <c r="IGY3741" s="18"/>
      <c r="IGZ3741" s="18"/>
      <c r="IHA3741" s="18"/>
      <c r="IHB3741" s="18"/>
      <c r="IHC3741" s="18"/>
      <c r="IHD3741" s="18"/>
      <c r="IHE3741" s="18"/>
      <c r="IHF3741" s="18"/>
      <c r="IHG3741" s="18"/>
      <c r="IHH3741" s="18"/>
      <c r="IHI3741" s="18"/>
      <c r="IHJ3741" s="18"/>
      <c r="IHK3741" s="18"/>
      <c r="IHL3741" s="18"/>
      <c r="IHM3741" s="18"/>
      <c r="IHN3741" s="18"/>
      <c r="IHO3741" s="18"/>
      <c r="IHP3741" s="18"/>
      <c r="IHQ3741" s="18"/>
      <c r="IHR3741" s="18"/>
      <c r="IHS3741" s="18"/>
      <c r="IHT3741" s="18"/>
      <c r="IHU3741" s="18"/>
      <c r="IHV3741" s="18"/>
      <c r="IHW3741" s="18"/>
      <c r="IHX3741" s="18"/>
      <c r="IHY3741" s="18"/>
      <c r="IHZ3741" s="18"/>
      <c r="IIA3741" s="18"/>
      <c r="IIB3741" s="18"/>
      <c r="IIC3741" s="18"/>
      <c r="IID3741" s="18"/>
      <c r="IIE3741" s="18"/>
      <c r="IIF3741" s="18"/>
      <c r="IIG3741" s="18"/>
      <c r="IIH3741" s="18"/>
      <c r="III3741" s="18"/>
      <c r="IIJ3741" s="18"/>
      <c r="IIK3741" s="18"/>
      <c r="IIL3741" s="18"/>
      <c r="IIM3741" s="18"/>
      <c r="IIN3741" s="18"/>
      <c r="IIO3741" s="18"/>
      <c r="IIP3741" s="18"/>
      <c r="IIQ3741" s="18"/>
      <c r="IIR3741" s="18"/>
      <c r="IIS3741" s="18"/>
      <c r="IIT3741" s="18"/>
      <c r="IIU3741" s="18"/>
      <c r="IIV3741" s="18"/>
      <c r="IIW3741" s="18"/>
      <c r="IIX3741" s="18"/>
      <c r="IIY3741" s="18"/>
      <c r="IIZ3741" s="18"/>
      <c r="IJA3741" s="18"/>
      <c r="IJB3741" s="18"/>
      <c r="IJC3741" s="18"/>
      <c r="IJD3741" s="18"/>
      <c r="IJE3741" s="18"/>
      <c r="IJF3741" s="18"/>
      <c r="IJG3741" s="18"/>
      <c r="IJH3741" s="18"/>
      <c r="IJI3741" s="18"/>
      <c r="IJJ3741" s="18"/>
      <c r="IJK3741" s="18"/>
      <c r="IJL3741" s="18"/>
      <c r="IJM3741" s="18"/>
      <c r="IJN3741" s="18"/>
      <c r="IJO3741" s="18"/>
      <c r="IJP3741" s="18"/>
      <c r="IJQ3741" s="18"/>
      <c r="IJR3741" s="18"/>
      <c r="IJS3741" s="18"/>
      <c r="IJT3741" s="18"/>
      <c r="IJU3741" s="18"/>
      <c r="IJV3741" s="18"/>
      <c r="IJW3741" s="18"/>
      <c r="IJX3741" s="18"/>
      <c r="IJY3741" s="18"/>
      <c r="IJZ3741" s="18"/>
      <c r="IKA3741" s="18"/>
      <c r="IKB3741" s="18"/>
      <c r="IKC3741" s="18"/>
      <c r="IKD3741" s="18"/>
      <c r="IKE3741" s="18"/>
      <c r="IKF3741" s="18"/>
      <c r="IKG3741" s="18"/>
      <c r="IKH3741" s="18"/>
      <c r="IKI3741" s="18"/>
      <c r="IKJ3741" s="18"/>
      <c r="IKK3741" s="18"/>
      <c r="IKL3741" s="18"/>
      <c r="IKM3741" s="18"/>
      <c r="IKN3741" s="18"/>
      <c r="IKO3741" s="18"/>
      <c r="IKP3741" s="18"/>
      <c r="IKQ3741" s="18"/>
      <c r="IKR3741" s="18"/>
      <c r="IKS3741" s="18"/>
      <c r="IKT3741" s="18"/>
      <c r="IKU3741" s="18"/>
      <c r="IKV3741" s="18"/>
      <c r="IKW3741" s="18"/>
      <c r="IKX3741" s="18"/>
      <c r="IKY3741" s="18"/>
      <c r="IKZ3741" s="18"/>
      <c r="ILA3741" s="18"/>
      <c r="ILB3741" s="18"/>
      <c r="ILC3741" s="18"/>
      <c r="ILD3741" s="18"/>
      <c r="ILE3741" s="18"/>
      <c r="ILF3741" s="18"/>
      <c r="ILG3741" s="18"/>
      <c r="ILH3741" s="18"/>
      <c r="ILI3741" s="18"/>
      <c r="ILJ3741" s="18"/>
      <c r="ILK3741" s="18"/>
      <c r="ILL3741" s="18"/>
      <c r="ILM3741" s="18"/>
      <c r="ILN3741" s="18"/>
      <c r="ILO3741" s="18"/>
      <c r="ILP3741" s="18"/>
      <c r="ILQ3741" s="18"/>
      <c r="ILR3741" s="18"/>
      <c r="ILS3741" s="18"/>
      <c r="ILT3741" s="18"/>
      <c r="ILU3741" s="18"/>
      <c r="ILV3741" s="18"/>
      <c r="ILW3741" s="18"/>
      <c r="ILX3741" s="18"/>
      <c r="ILY3741" s="18"/>
      <c r="ILZ3741" s="18"/>
      <c r="IMA3741" s="18"/>
      <c r="IMB3741" s="18"/>
      <c r="IMC3741" s="18"/>
      <c r="IMD3741" s="18"/>
      <c r="IME3741" s="18"/>
      <c r="IMF3741" s="18"/>
      <c r="IMG3741" s="18"/>
      <c r="IMH3741" s="18"/>
      <c r="IMI3741" s="18"/>
      <c r="IMJ3741" s="18"/>
      <c r="IMK3741" s="18"/>
      <c r="IML3741" s="18"/>
      <c r="IMM3741" s="18"/>
      <c r="IMN3741" s="18"/>
      <c r="IMO3741" s="18"/>
      <c r="IMP3741" s="18"/>
      <c r="IMQ3741" s="18"/>
      <c r="IMR3741" s="18"/>
      <c r="IMS3741" s="18"/>
      <c r="IMT3741" s="18"/>
      <c r="IMU3741" s="18"/>
      <c r="IMV3741" s="18"/>
      <c r="IMW3741" s="18"/>
      <c r="IMX3741" s="18"/>
      <c r="IMY3741" s="18"/>
      <c r="IMZ3741" s="18"/>
      <c r="INA3741" s="18"/>
      <c r="INB3741" s="18"/>
      <c r="INC3741" s="18"/>
      <c r="IND3741" s="18"/>
      <c r="INE3741" s="18"/>
      <c r="INF3741" s="18"/>
      <c r="ING3741" s="18"/>
      <c r="INH3741" s="18"/>
      <c r="INI3741" s="18"/>
      <c r="INJ3741" s="18"/>
      <c r="INK3741" s="18"/>
      <c r="INL3741" s="18"/>
      <c r="INM3741" s="18"/>
      <c r="INN3741" s="18"/>
      <c r="INO3741" s="18"/>
      <c r="INP3741" s="18"/>
      <c r="INQ3741" s="18"/>
      <c r="INR3741" s="18"/>
      <c r="INS3741" s="18"/>
      <c r="INT3741" s="18"/>
      <c r="INU3741" s="18"/>
      <c r="INV3741" s="18"/>
      <c r="INW3741" s="18"/>
      <c r="INX3741" s="18"/>
      <c r="INY3741" s="18"/>
      <c r="INZ3741" s="18"/>
      <c r="IOA3741" s="18"/>
      <c r="IOB3741" s="18"/>
      <c r="IOC3741" s="18"/>
      <c r="IOD3741" s="18"/>
      <c r="IOE3741" s="18"/>
      <c r="IOF3741" s="18"/>
      <c r="IOG3741" s="18"/>
      <c r="IOH3741" s="18"/>
      <c r="IOI3741" s="18"/>
      <c r="IOJ3741" s="18"/>
      <c r="IOK3741" s="18"/>
      <c r="IOL3741" s="18"/>
      <c r="IOM3741" s="18"/>
      <c r="ION3741" s="18"/>
      <c r="IOO3741" s="18"/>
      <c r="IOP3741" s="18"/>
      <c r="IOQ3741" s="18"/>
      <c r="IOR3741" s="18"/>
      <c r="IOS3741" s="18"/>
      <c r="IOT3741" s="18"/>
      <c r="IOU3741" s="18"/>
      <c r="IOV3741" s="18"/>
      <c r="IOW3741" s="18"/>
      <c r="IOX3741" s="18"/>
      <c r="IOY3741" s="18"/>
      <c r="IOZ3741" s="18"/>
      <c r="IPA3741" s="18"/>
      <c r="IPB3741" s="18"/>
      <c r="IPC3741" s="18"/>
      <c r="IPD3741" s="18"/>
      <c r="IPE3741" s="18"/>
      <c r="IPF3741" s="18"/>
      <c r="IPG3741" s="18"/>
      <c r="IPH3741" s="18"/>
      <c r="IPI3741" s="18"/>
      <c r="IPJ3741" s="18"/>
      <c r="IPK3741" s="18"/>
      <c r="IPL3741" s="18"/>
      <c r="IPM3741" s="18"/>
      <c r="IPN3741" s="18"/>
      <c r="IPO3741" s="18"/>
      <c r="IPP3741" s="18"/>
      <c r="IPQ3741" s="18"/>
      <c r="IPR3741" s="18"/>
      <c r="IPS3741" s="18"/>
      <c r="IPT3741" s="18"/>
      <c r="IPU3741" s="18"/>
      <c r="IPV3741" s="18"/>
      <c r="IPW3741" s="18"/>
      <c r="IPX3741" s="18"/>
      <c r="IPY3741" s="18"/>
      <c r="IPZ3741" s="18"/>
      <c r="IQA3741" s="18"/>
      <c r="IQB3741" s="18"/>
      <c r="IQC3741" s="18"/>
      <c r="IQD3741" s="18"/>
      <c r="IQE3741" s="18"/>
      <c r="IQF3741" s="18"/>
      <c r="IQG3741" s="18"/>
      <c r="IQH3741" s="18"/>
      <c r="IQI3741" s="18"/>
      <c r="IQJ3741" s="18"/>
      <c r="IQK3741" s="18"/>
      <c r="IQL3741" s="18"/>
      <c r="IQM3741" s="18"/>
      <c r="IQN3741" s="18"/>
      <c r="IQO3741" s="18"/>
      <c r="IQP3741" s="18"/>
      <c r="IQQ3741" s="18"/>
      <c r="IQR3741" s="18"/>
      <c r="IQS3741" s="18"/>
      <c r="IQT3741" s="18"/>
      <c r="IQU3741" s="18"/>
      <c r="IQV3741" s="18"/>
      <c r="IQW3741" s="18"/>
      <c r="IQX3741" s="18"/>
      <c r="IQY3741" s="18"/>
      <c r="IQZ3741" s="18"/>
      <c r="IRA3741" s="18"/>
      <c r="IRB3741" s="18"/>
      <c r="IRC3741" s="18"/>
      <c r="IRD3741" s="18"/>
      <c r="IRE3741" s="18"/>
      <c r="IRF3741" s="18"/>
      <c r="IRG3741" s="18"/>
      <c r="IRH3741" s="18"/>
      <c r="IRI3741" s="18"/>
      <c r="IRJ3741" s="18"/>
      <c r="IRK3741" s="18"/>
      <c r="IRL3741" s="18"/>
      <c r="IRM3741" s="18"/>
      <c r="IRN3741" s="18"/>
      <c r="IRO3741" s="18"/>
      <c r="IRP3741" s="18"/>
      <c r="IRQ3741" s="18"/>
      <c r="IRR3741" s="18"/>
      <c r="IRS3741" s="18"/>
      <c r="IRT3741" s="18"/>
      <c r="IRU3741" s="18"/>
      <c r="IRV3741" s="18"/>
      <c r="IRW3741" s="18"/>
      <c r="IRX3741" s="18"/>
      <c r="IRY3741" s="18"/>
      <c r="IRZ3741" s="18"/>
      <c r="ISA3741" s="18"/>
      <c r="ISB3741" s="18"/>
      <c r="ISC3741" s="18"/>
      <c r="ISD3741" s="18"/>
      <c r="ISE3741" s="18"/>
      <c r="ISF3741" s="18"/>
      <c r="ISG3741" s="18"/>
      <c r="ISH3741" s="18"/>
      <c r="ISI3741" s="18"/>
      <c r="ISJ3741" s="18"/>
      <c r="ISK3741" s="18"/>
      <c r="ISL3741" s="18"/>
      <c r="ISM3741" s="18"/>
      <c r="ISN3741" s="18"/>
      <c r="ISO3741" s="18"/>
      <c r="ISP3741" s="18"/>
      <c r="ISQ3741" s="18"/>
      <c r="ISR3741" s="18"/>
      <c r="ISS3741" s="18"/>
      <c r="IST3741" s="18"/>
      <c r="ISU3741" s="18"/>
      <c r="ISV3741" s="18"/>
      <c r="ISW3741" s="18"/>
      <c r="ISX3741" s="18"/>
      <c r="ISY3741" s="18"/>
      <c r="ISZ3741" s="18"/>
      <c r="ITA3741" s="18"/>
      <c r="ITB3741" s="18"/>
      <c r="ITC3741" s="18"/>
      <c r="ITD3741" s="18"/>
      <c r="ITE3741" s="18"/>
      <c r="ITF3741" s="18"/>
      <c r="ITG3741" s="18"/>
      <c r="ITH3741" s="18"/>
      <c r="ITI3741" s="18"/>
      <c r="ITJ3741" s="18"/>
      <c r="ITK3741" s="18"/>
      <c r="ITL3741" s="18"/>
      <c r="ITM3741" s="18"/>
      <c r="ITN3741" s="18"/>
      <c r="ITO3741" s="18"/>
      <c r="ITP3741" s="18"/>
      <c r="ITQ3741" s="18"/>
      <c r="ITR3741" s="18"/>
      <c r="ITS3741" s="18"/>
      <c r="ITT3741" s="18"/>
      <c r="ITU3741" s="18"/>
      <c r="ITV3741" s="18"/>
      <c r="ITW3741" s="18"/>
      <c r="ITX3741" s="18"/>
      <c r="ITY3741" s="18"/>
      <c r="ITZ3741" s="18"/>
      <c r="IUA3741" s="18"/>
      <c r="IUB3741" s="18"/>
      <c r="IUC3741" s="18"/>
      <c r="IUD3741" s="18"/>
      <c r="IUE3741" s="18"/>
      <c r="IUF3741" s="18"/>
      <c r="IUG3741" s="18"/>
      <c r="IUH3741" s="18"/>
      <c r="IUI3741" s="18"/>
      <c r="IUJ3741" s="18"/>
      <c r="IUK3741" s="18"/>
      <c r="IUL3741" s="18"/>
      <c r="IUM3741" s="18"/>
      <c r="IUN3741" s="18"/>
      <c r="IUO3741" s="18"/>
      <c r="IUP3741" s="18"/>
      <c r="IUQ3741" s="18"/>
      <c r="IUR3741" s="18"/>
      <c r="IUS3741" s="18"/>
      <c r="IUT3741" s="18"/>
      <c r="IUU3741" s="18"/>
      <c r="IUV3741" s="18"/>
      <c r="IUW3741" s="18"/>
      <c r="IUX3741" s="18"/>
      <c r="IUY3741" s="18"/>
      <c r="IUZ3741" s="18"/>
      <c r="IVA3741" s="18"/>
      <c r="IVB3741" s="18"/>
      <c r="IVC3741" s="18"/>
      <c r="IVD3741" s="18"/>
      <c r="IVE3741" s="18"/>
      <c r="IVF3741" s="18"/>
      <c r="IVG3741" s="18"/>
      <c r="IVH3741" s="18"/>
      <c r="IVI3741" s="18"/>
      <c r="IVJ3741" s="18"/>
      <c r="IVK3741" s="18"/>
      <c r="IVL3741" s="18"/>
      <c r="IVM3741" s="18"/>
      <c r="IVN3741" s="18"/>
      <c r="IVO3741" s="18"/>
      <c r="IVP3741" s="18"/>
      <c r="IVQ3741" s="18"/>
      <c r="IVR3741" s="18"/>
      <c r="IVS3741" s="18"/>
      <c r="IVT3741" s="18"/>
      <c r="IVU3741" s="18"/>
      <c r="IVV3741" s="18"/>
      <c r="IVW3741" s="18"/>
      <c r="IVX3741" s="18"/>
      <c r="IVY3741" s="18"/>
      <c r="IVZ3741" s="18"/>
      <c r="IWA3741" s="18"/>
      <c r="IWB3741" s="18"/>
      <c r="IWC3741" s="18"/>
      <c r="IWD3741" s="18"/>
      <c r="IWE3741" s="18"/>
      <c r="IWF3741" s="18"/>
      <c r="IWG3741" s="18"/>
      <c r="IWH3741" s="18"/>
      <c r="IWI3741" s="18"/>
      <c r="IWJ3741" s="18"/>
      <c r="IWK3741" s="18"/>
      <c r="IWL3741" s="18"/>
      <c r="IWM3741" s="18"/>
      <c r="IWN3741" s="18"/>
      <c r="IWO3741" s="18"/>
      <c r="IWP3741" s="18"/>
      <c r="IWQ3741" s="18"/>
      <c r="IWR3741" s="18"/>
      <c r="IWS3741" s="18"/>
      <c r="IWT3741" s="18"/>
      <c r="IWU3741" s="18"/>
      <c r="IWV3741" s="18"/>
      <c r="IWW3741" s="18"/>
      <c r="IWX3741" s="18"/>
      <c r="IWY3741" s="18"/>
      <c r="IWZ3741" s="18"/>
      <c r="IXA3741" s="18"/>
      <c r="IXB3741" s="18"/>
      <c r="IXC3741" s="18"/>
      <c r="IXD3741" s="18"/>
      <c r="IXE3741" s="18"/>
      <c r="IXF3741" s="18"/>
      <c r="IXG3741" s="18"/>
      <c r="IXH3741" s="18"/>
      <c r="IXI3741" s="18"/>
      <c r="IXJ3741" s="18"/>
      <c r="IXK3741" s="18"/>
      <c r="IXL3741" s="18"/>
      <c r="IXM3741" s="18"/>
      <c r="IXN3741" s="18"/>
      <c r="IXO3741" s="18"/>
      <c r="IXP3741" s="18"/>
      <c r="IXQ3741" s="18"/>
      <c r="IXR3741" s="18"/>
      <c r="IXS3741" s="18"/>
      <c r="IXT3741" s="18"/>
      <c r="IXU3741" s="18"/>
      <c r="IXV3741" s="18"/>
      <c r="IXW3741" s="18"/>
      <c r="IXX3741" s="18"/>
      <c r="IXY3741" s="18"/>
      <c r="IXZ3741" s="18"/>
      <c r="IYA3741" s="18"/>
      <c r="IYB3741" s="18"/>
      <c r="IYC3741" s="18"/>
      <c r="IYD3741" s="18"/>
      <c r="IYE3741" s="18"/>
      <c r="IYF3741" s="18"/>
      <c r="IYG3741" s="18"/>
      <c r="IYH3741" s="18"/>
      <c r="IYI3741" s="18"/>
      <c r="IYJ3741" s="18"/>
      <c r="IYK3741" s="18"/>
      <c r="IYL3741" s="18"/>
      <c r="IYM3741" s="18"/>
      <c r="IYN3741" s="18"/>
      <c r="IYO3741" s="18"/>
      <c r="IYP3741" s="18"/>
      <c r="IYQ3741" s="18"/>
      <c r="IYR3741" s="18"/>
      <c r="IYS3741" s="18"/>
      <c r="IYT3741" s="18"/>
      <c r="IYU3741" s="18"/>
      <c r="IYV3741" s="18"/>
      <c r="IYW3741" s="18"/>
      <c r="IYX3741" s="18"/>
      <c r="IYY3741" s="18"/>
      <c r="IYZ3741" s="18"/>
      <c r="IZA3741" s="18"/>
      <c r="IZB3741" s="18"/>
      <c r="IZC3741" s="18"/>
      <c r="IZD3741" s="18"/>
      <c r="IZE3741" s="18"/>
      <c r="IZF3741" s="18"/>
      <c r="IZG3741" s="18"/>
      <c r="IZH3741" s="18"/>
      <c r="IZI3741" s="18"/>
      <c r="IZJ3741" s="18"/>
      <c r="IZK3741" s="18"/>
      <c r="IZL3741" s="18"/>
      <c r="IZM3741" s="18"/>
      <c r="IZN3741" s="18"/>
      <c r="IZO3741" s="18"/>
      <c r="IZP3741" s="18"/>
      <c r="IZQ3741" s="18"/>
      <c r="IZR3741" s="18"/>
      <c r="IZS3741" s="18"/>
      <c r="IZT3741" s="18"/>
      <c r="IZU3741" s="18"/>
      <c r="IZV3741" s="18"/>
      <c r="IZW3741" s="18"/>
      <c r="IZX3741" s="18"/>
      <c r="IZY3741" s="18"/>
      <c r="IZZ3741" s="18"/>
      <c r="JAA3741" s="18"/>
      <c r="JAB3741" s="18"/>
      <c r="JAC3741" s="18"/>
      <c r="JAD3741" s="18"/>
      <c r="JAE3741" s="18"/>
      <c r="JAF3741" s="18"/>
      <c r="JAG3741" s="18"/>
      <c r="JAH3741" s="18"/>
      <c r="JAI3741" s="18"/>
      <c r="JAJ3741" s="18"/>
      <c r="JAK3741" s="18"/>
      <c r="JAL3741" s="18"/>
      <c r="JAM3741" s="18"/>
      <c r="JAN3741" s="18"/>
      <c r="JAO3741" s="18"/>
      <c r="JAP3741" s="18"/>
      <c r="JAQ3741" s="18"/>
      <c r="JAR3741" s="18"/>
      <c r="JAS3741" s="18"/>
      <c r="JAT3741" s="18"/>
      <c r="JAU3741" s="18"/>
      <c r="JAV3741" s="18"/>
      <c r="JAW3741" s="18"/>
      <c r="JAX3741" s="18"/>
      <c r="JAY3741" s="18"/>
      <c r="JAZ3741" s="18"/>
      <c r="JBA3741" s="18"/>
      <c r="JBB3741" s="18"/>
      <c r="JBC3741" s="18"/>
      <c r="JBD3741" s="18"/>
      <c r="JBE3741" s="18"/>
      <c r="JBF3741" s="18"/>
      <c r="JBG3741" s="18"/>
      <c r="JBH3741" s="18"/>
      <c r="JBI3741" s="18"/>
      <c r="JBJ3741" s="18"/>
      <c r="JBK3741" s="18"/>
      <c r="JBL3741" s="18"/>
      <c r="JBM3741" s="18"/>
      <c r="JBN3741" s="18"/>
      <c r="JBO3741" s="18"/>
      <c r="JBP3741" s="18"/>
      <c r="JBQ3741" s="18"/>
      <c r="JBR3741" s="18"/>
      <c r="JBS3741" s="18"/>
      <c r="JBT3741" s="18"/>
      <c r="JBU3741" s="18"/>
      <c r="JBV3741" s="18"/>
      <c r="JBW3741" s="18"/>
      <c r="JBX3741" s="18"/>
      <c r="JBY3741" s="18"/>
      <c r="JBZ3741" s="18"/>
      <c r="JCA3741" s="18"/>
      <c r="JCB3741" s="18"/>
      <c r="JCC3741" s="18"/>
      <c r="JCD3741" s="18"/>
      <c r="JCE3741" s="18"/>
      <c r="JCF3741" s="18"/>
      <c r="JCG3741" s="18"/>
      <c r="JCH3741" s="18"/>
      <c r="JCI3741" s="18"/>
      <c r="JCJ3741" s="18"/>
      <c r="JCK3741" s="18"/>
      <c r="JCL3741" s="18"/>
      <c r="JCM3741" s="18"/>
      <c r="JCN3741" s="18"/>
      <c r="JCO3741" s="18"/>
      <c r="JCP3741" s="18"/>
      <c r="JCQ3741" s="18"/>
      <c r="JCR3741" s="18"/>
      <c r="JCS3741" s="18"/>
      <c r="JCT3741" s="18"/>
      <c r="JCU3741" s="18"/>
      <c r="JCV3741" s="18"/>
      <c r="JCW3741" s="18"/>
      <c r="JCX3741" s="18"/>
      <c r="JCY3741" s="18"/>
      <c r="JCZ3741" s="18"/>
      <c r="JDA3741" s="18"/>
      <c r="JDB3741" s="18"/>
      <c r="JDC3741" s="18"/>
      <c r="JDD3741" s="18"/>
      <c r="JDE3741" s="18"/>
      <c r="JDF3741" s="18"/>
      <c r="JDG3741" s="18"/>
      <c r="JDH3741" s="18"/>
      <c r="JDI3741" s="18"/>
      <c r="JDJ3741" s="18"/>
      <c r="JDK3741" s="18"/>
      <c r="JDL3741" s="18"/>
      <c r="JDM3741" s="18"/>
      <c r="JDN3741" s="18"/>
      <c r="JDO3741" s="18"/>
      <c r="JDP3741" s="18"/>
      <c r="JDQ3741" s="18"/>
      <c r="JDR3741" s="18"/>
      <c r="JDS3741" s="18"/>
      <c r="JDT3741" s="18"/>
      <c r="JDU3741" s="18"/>
      <c r="JDV3741" s="18"/>
      <c r="JDW3741" s="18"/>
      <c r="JDX3741" s="18"/>
      <c r="JDY3741" s="18"/>
      <c r="JDZ3741" s="18"/>
      <c r="JEA3741" s="18"/>
      <c r="JEB3741" s="18"/>
      <c r="JEC3741" s="18"/>
      <c r="JED3741" s="18"/>
      <c r="JEE3741" s="18"/>
      <c r="JEF3741" s="18"/>
      <c r="JEG3741" s="18"/>
      <c r="JEH3741" s="18"/>
      <c r="JEI3741" s="18"/>
      <c r="JEJ3741" s="18"/>
      <c r="JEK3741" s="18"/>
      <c r="JEL3741" s="18"/>
      <c r="JEM3741" s="18"/>
      <c r="JEN3741" s="18"/>
      <c r="JEO3741" s="18"/>
      <c r="JEP3741" s="18"/>
      <c r="JEQ3741" s="18"/>
      <c r="JER3741" s="18"/>
      <c r="JES3741" s="18"/>
      <c r="JET3741" s="18"/>
      <c r="JEU3741" s="18"/>
      <c r="JEV3741" s="18"/>
      <c r="JEW3741" s="18"/>
      <c r="JEX3741" s="18"/>
      <c r="JEY3741" s="18"/>
      <c r="JEZ3741" s="18"/>
      <c r="JFA3741" s="18"/>
      <c r="JFB3741" s="18"/>
      <c r="JFC3741" s="18"/>
      <c r="JFD3741" s="18"/>
      <c r="JFE3741" s="18"/>
      <c r="JFF3741" s="18"/>
      <c r="JFG3741" s="18"/>
      <c r="JFH3741" s="18"/>
      <c r="JFI3741" s="18"/>
      <c r="JFJ3741" s="18"/>
      <c r="JFK3741" s="18"/>
      <c r="JFL3741" s="18"/>
      <c r="JFM3741" s="18"/>
      <c r="JFN3741" s="18"/>
      <c r="JFO3741" s="18"/>
      <c r="JFP3741" s="18"/>
      <c r="JFQ3741" s="18"/>
      <c r="JFR3741" s="18"/>
      <c r="JFS3741" s="18"/>
      <c r="JFT3741" s="18"/>
      <c r="JFU3741" s="18"/>
      <c r="JFV3741" s="18"/>
      <c r="JFW3741" s="18"/>
      <c r="JFX3741" s="18"/>
      <c r="JFY3741" s="18"/>
      <c r="JFZ3741" s="18"/>
      <c r="JGA3741" s="18"/>
      <c r="JGB3741" s="18"/>
      <c r="JGC3741" s="18"/>
      <c r="JGD3741" s="18"/>
      <c r="JGE3741" s="18"/>
      <c r="JGF3741" s="18"/>
      <c r="JGG3741" s="18"/>
      <c r="JGH3741" s="18"/>
      <c r="JGI3741" s="18"/>
      <c r="JGJ3741" s="18"/>
      <c r="JGK3741" s="18"/>
      <c r="JGL3741" s="18"/>
      <c r="JGM3741" s="18"/>
      <c r="JGN3741" s="18"/>
      <c r="JGO3741" s="18"/>
      <c r="JGP3741" s="18"/>
      <c r="JGQ3741" s="18"/>
      <c r="JGR3741" s="18"/>
      <c r="JGS3741" s="18"/>
      <c r="JGT3741" s="18"/>
      <c r="JGU3741" s="18"/>
      <c r="JGV3741" s="18"/>
      <c r="JGW3741" s="18"/>
      <c r="JGX3741" s="18"/>
      <c r="JGY3741" s="18"/>
      <c r="JGZ3741" s="18"/>
      <c r="JHA3741" s="18"/>
      <c r="JHB3741" s="18"/>
      <c r="JHC3741" s="18"/>
      <c r="JHD3741" s="18"/>
      <c r="JHE3741" s="18"/>
      <c r="JHF3741" s="18"/>
      <c r="JHG3741" s="18"/>
      <c r="JHH3741" s="18"/>
      <c r="JHI3741" s="18"/>
      <c r="JHJ3741" s="18"/>
      <c r="JHK3741" s="18"/>
      <c r="JHL3741" s="18"/>
      <c r="JHM3741" s="18"/>
      <c r="JHN3741" s="18"/>
      <c r="JHO3741" s="18"/>
      <c r="JHP3741" s="18"/>
      <c r="JHQ3741" s="18"/>
      <c r="JHR3741" s="18"/>
      <c r="JHS3741" s="18"/>
      <c r="JHT3741" s="18"/>
      <c r="JHU3741" s="18"/>
      <c r="JHV3741" s="18"/>
      <c r="JHW3741" s="18"/>
      <c r="JHX3741" s="18"/>
      <c r="JHY3741" s="18"/>
      <c r="JHZ3741" s="18"/>
      <c r="JIA3741" s="18"/>
      <c r="JIB3741" s="18"/>
      <c r="JIC3741" s="18"/>
      <c r="JID3741" s="18"/>
      <c r="JIE3741" s="18"/>
      <c r="JIF3741" s="18"/>
      <c r="JIG3741" s="18"/>
      <c r="JIH3741" s="18"/>
      <c r="JII3741" s="18"/>
      <c r="JIJ3741" s="18"/>
      <c r="JIK3741" s="18"/>
      <c r="JIL3741" s="18"/>
      <c r="JIM3741" s="18"/>
      <c r="JIN3741" s="18"/>
      <c r="JIO3741" s="18"/>
      <c r="JIP3741" s="18"/>
      <c r="JIQ3741" s="18"/>
      <c r="JIR3741" s="18"/>
      <c r="JIS3741" s="18"/>
      <c r="JIT3741" s="18"/>
      <c r="JIU3741" s="18"/>
      <c r="JIV3741" s="18"/>
      <c r="JIW3741" s="18"/>
      <c r="JIX3741" s="18"/>
      <c r="JIY3741" s="18"/>
      <c r="JIZ3741" s="18"/>
      <c r="JJA3741" s="18"/>
      <c r="JJB3741" s="18"/>
      <c r="JJC3741" s="18"/>
      <c r="JJD3741" s="18"/>
      <c r="JJE3741" s="18"/>
      <c r="JJF3741" s="18"/>
      <c r="JJG3741" s="18"/>
      <c r="JJH3741" s="18"/>
      <c r="JJI3741" s="18"/>
      <c r="JJJ3741" s="18"/>
      <c r="JJK3741" s="18"/>
      <c r="JJL3741" s="18"/>
      <c r="JJM3741" s="18"/>
      <c r="JJN3741" s="18"/>
      <c r="JJO3741" s="18"/>
      <c r="JJP3741" s="18"/>
      <c r="JJQ3741" s="18"/>
      <c r="JJR3741" s="18"/>
      <c r="JJS3741" s="18"/>
      <c r="JJT3741" s="18"/>
      <c r="JJU3741" s="18"/>
      <c r="JJV3741" s="18"/>
      <c r="JJW3741" s="18"/>
      <c r="JJX3741" s="18"/>
      <c r="JJY3741" s="18"/>
      <c r="JJZ3741" s="18"/>
      <c r="JKA3741" s="18"/>
      <c r="JKB3741" s="18"/>
      <c r="JKC3741" s="18"/>
      <c r="JKD3741" s="18"/>
      <c r="JKE3741" s="18"/>
      <c r="JKF3741" s="18"/>
      <c r="JKG3741" s="18"/>
      <c r="JKH3741" s="18"/>
      <c r="JKI3741" s="18"/>
      <c r="JKJ3741" s="18"/>
      <c r="JKK3741" s="18"/>
      <c r="JKL3741" s="18"/>
      <c r="JKM3741" s="18"/>
      <c r="JKN3741" s="18"/>
      <c r="JKO3741" s="18"/>
      <c r="JKP3741" s="18"/>
      <c r="JKQ3741" s="18"/>
      <c r="JKR3741" s="18"/>
      <c r="JKS3741" s="18"/>
      <c r="JKT3741" s="18"/>
      <c r="JKU3741" s="18"/>
      <c r="JKV3741" s="18"/>
      <c r="JKW3741" s="18"/>
      <c r="JKX3741" s="18"/>
      <c r="JKY3741" s="18"/>
      <c r="JKZ3741" s="18"/>
      <c r="JLA3741" s="18"/>
      <c r="JLB3741" s="18"/>
      <c r="JLC3741" s="18"/>
      <c r="JLD3741" s="18"/>
      <c r="JLE3741" s="18"/>
      <c r="JLF3741" s="18"/>
      <c r="JLG3741" s="18"/>
      <c r="JLH3741" s="18"/>
      <c r="JLI3741" s="18"/>
      <c r="JLJ3741" s="18"/>
      <c r="JLK3741" s="18"/>
      <c r="JLL3741" s="18"/>
      <c r="JLM3741" s="18"/>
      <c r="JLN3741" s="18"/>
      <c r="JLO3741" s="18"/>
      <c r="JLP3741" s="18"/>
      <c r="JLQ3741" s="18"/>
      <c r="JLR3741" s="18"/>
      <c r="JLS3741" s="18"/>
      <c r="JLT3741" s="18"/>
      <c r="JLU3741" s="18"/>
      <c r="JLV3741" s="18"/>
      <c r="JLW3741" s="18"/>
      <c r="JLX3741" s="18"/>
      <c r="JLY3741" s="18"/>
      <c r="JLZ3741" s="18"/>
      <c r="JMA3741" s="18"/>
      <c r="JMB3741" s="18"/>
      <c r="JMC3741" s="18"/>
      <c r="JMD3741" s="18"/>
      <c r="JME3741" s="18"/>
      <c r="JMF3741" s="18"/>
      <c r="JMG3741" s="18"/>
      <c r="JMH3741" s="18"/>
      <c r="JMI3741" s="18"/>
      <c r="JMJ3741" s="18"/>
      <c r="JMK3741" s="18"/>
      <c r="JML3741" s="18"/>
      <c r="JMM3741" s="18"/>
      <c r="JMN3741" s="18"/>
      <c r="JMO3741" s="18"/>
      <c r="JMP3741" s="18"/>
      <c r="JMQ3741" s="18"/>
      <c r="JMR3741" s="18"/>
      <c r="JMS3741" s="18"/>
      <c r="JMT3741" s="18"/>
      <c r="JMU3741" s="18"/>
      <c r="JMV3741" s="18"/>
      <c r="JMW3741" s="18"/>
      <c r="JMX3741" s="18"/>
      <c r="JMY3741" s="18"/>
      <c r="JMZ3741" s="18"/>
      <c r="JNA3741" s="18"/>
      <c r="JNB3741" s="18"/>
      <c r="JNC3741" s="18"/>
      <c r="JND3741" s="18"/>
      <c r="JNE3741" s="18"/>
      <c r="JNF3741" s="18"/>
      <c r="JNG3741" s="18"/>
      <c r="JNH3741" s="18"/>
      <c r="JNI3741" s="18"/>
      <c r="JNJ3741" s="18"/>
      <c r="JNK3741" s="18"/>
      <c r="JNL3741" s="18"/>
      <c r="JNM3741" s="18"/>
      <c r="JNN3741" s="18"/>
      <c r="JNO3741" s="18"/>
      <c r="JNP3741" s="18"/>
      <c r="JNQ3741" s="18"/>
      <c r="JNR3741" s="18"/>
      <c r="JNS3741" s="18"/>
      <c r="JNT3741" s="18"/>
      <c r="JNU3741" s="18"/>
      <c r="JNV3741" s="18"/>
      <c r="JNW3741" s="18"/>
      <c r="JNX3741" s="18"/>
      <c r="JNY3741" s="18"/>
      <c r="JNZ3741" s="18"/>
      <c r="JOA3741" s="18"/>
      <c r="JOB3741" s="18"/>
      <c r="JOC3741" s="18"/>
      <c r="JOD3741" s="18"/>
      <c r="JOE3741" s="18"/>
      <c r="JOF3741" s="18"/>
      <c r="JOG3741" s="18"/>
      <c r="JOH3741" s="18"/>
      <c r="JOI3741" s="18"/>
      <c r="JOJ3741" s="18"/>
      <c r="JOK3741" s="18"/>
      <c r="JOL3741" s="18"/>
      <c r="JOM3741" s="18"/>
      <c r="JON3741" s="18"/>
      <c r="JOO3741" s="18"/>
      <c r="JOP3741" s="18"/>
      <c r="JOQ3741" s="18"/>
      <c r="JOR3741" s="18"/>
      <c r="JOS3741" s="18"/>
      <c r="JOT3741" s="18"/>
      <c r="JOU3741" s="18"/>
      <c r="JOV3741" s="18"/>
      <c r="JOW3741" s="18"/>
      <c r="JOX3741" s="18"/>
      <c r="JOY3741" s="18"/>
      <c r="JOZ3741" s="18"/>
      <c r="JPA3741" s="18"/>
      <c r="JPB3741" s="18"/>
      <c r="JPC3741" s="18"/>
      <c r="JPD3741" s="18"/>
      <c r="JPE3741" s="18"/>
      <c r="JPF3741" s="18"/>
      <c r="JPG3741" s="18"/>
      <c r="JPH3741" s="18"/>
      <c r="JPI3741" s="18"/>
      <c r="JPJ3741" s="18"/>
      <c r="JPK3741" s="18"/>
      <c r="JPL3741" s="18"/>
      <c r="JPM3741" s="18"/>
      <c r="JPN3741" s="18"/>
      <c r="JPO3741" s="18"/>
      <c r="JPP3741" s="18"/>
      <c r="JPQ3741" s="18"/>
      <c r="JPR3741" s="18"/>
      <c r="JPS3741" s="18"/>
      <c r="JPT3741" s="18"/>
      <c r="JPU3741" s="18"/>
      <c r="JPV3741" s="18"/>
      <c r="JPW3741" s="18"/>
      <c r="JPX3741" s="18"/>
      <c r="JPY3741" s="18"/>
      <c r="JPZ3741" s="18"/>
      <c r="JQA3741" s="18"/>
      <c r="JQB3741" s="18"/>
      <c r="JQC3741" s="18"/>
      <c r="JQD3741" s="18"/>
      <c r="JQE3741" s="18"/>
      <c r="JQF3741" s="18"/>
      <c r="JQG3741" s="18"/>
      <c r="JQH3741" s="18"/>
      <c r="JQI3741" s="18"/>
      <c r="JQJ3741" s="18"/>
      <c r="JQK3741" s="18"/>
      <c r="JQL3741" s="18"/>
      <c r="JQM3741" s="18"/>
      <c r="JQN3741" s="18"/>
      <c r="JQO3741" s="18"/>
      <c r="JQP3741" s="18"/>
      <c r="JQQ3741" s="18"/>
      <c r="JQR3741" s="18"/>
      <c r="JQS3741" s="18"/>
      <c r="JQT3741" s="18"/>
      <c r="JQU3741" s="18"/>
      <c r="JQV3741" s="18"/>
      <c r="JQW3741" s="18"/>
      <c r="JQX3741" s="18"/>
      <c r="JQY3741" s="18"/>
      <c r="JQZ3741" s="18"/>
      <c r="JRA3741" s="18"/>
      <c r="JRB3741" s="18"/>
      <c r="JRC3741" s="18"/>
      <c r="JRD3741" s="18"/>
      <c r="JRE3741" s="18"/>
      <c r="JRF3741" s="18"/>
      <c r="JRG3741" s="18"/>
      <c r="JRH3741" s="18"/>
      <c r="JRI3741" s="18"/>
      <c r="JRJ3741" s="18"/>
      <c r="JRK3741" s="18"/>
      <c r="JRL3741" s="18"/>
      <c r="JRM3741" s="18"/>
      <c r="JRN3741" s="18"/>
      <c r="JRO3741" s="18"/>
      <c r="JRP3741" s="18"/>
      <c r="JRQ3741" s="18"/>
      <c r="JRR3741" s="18"/>
      <c r="JRS3741" s="18"/>
      <c r="JRT3741" s="18"/>
      <c r="JRU3741" s="18"/>
      <c r="JRV3741" s="18"/>
      <c r="JRW3741" s="18"/>
      <c r="JRX3741" s="18"/>
      <c r="JRY3741" s="18"/>
      <c r="JRZ3741" s="18"/>
      <c r="JSA3741" s="18"/>
      <c r="JSB3741" s="18"/>
      <c r="JSC3741" s="18"/>
      <c r="JSD3741" s="18"/>
      <c r="JSE3741" s="18"/>
      <c r="JSF3741" s="18"/>
      <c r="JSG3741" s="18"/>
      <c r="JSH3741" s="18"/>
      <c r="JSI3741" s="18"/>
      <c r="JSJ3741" s="18"/>
      <c r="JSK3741" s="18"/>
      <c r="JSL3741" s="18"/>
      <c r="JSM3741" s="18"/>
      <c r="JSN3741" s="18"/>
      <c r="JSO3741" s="18"/>
      <c r="JSP3741" s="18"/>
      <c r="JSQ3741" s="18"/>
      <c r="JSR3741" s="18"/>
      <c r="JSS3741" s="18"/>
      <c r="JST3741" s="18"/>
      <c r="JSU3741" s="18"/>
      <c r="JSV3741" s="18"/>
      <c r="JSW3741" s="18"/>
      <c r="JSX3741" s="18"/>
      <c r="JSY3741" s="18"/>
      <c r="JSZ3741" s="18"/>
      <c r="JTA3741" s="18"/>
      <c r="JTB3741" s="18"/>
      <c r="JTC3741" s="18"/>
      <c r="JTD3741" s="18"/>
      <c r="JTE3741" s="18"/>
      <c r="JTF3741" s="18"/>
      <c r="JTG3741" s="18"/>
      <c r="JTH3741" s="18"/>
      <c r="JTI3741" s="18"/>
      <c r="JTJ3741" s="18"/>
      <c r="JTK3741" s="18"/>
      <c r="JTL3741" s="18"/>
      <c r="JTM3741" s="18"/>
      <c r="JTN3741" s="18"/>
      <c r="JTO3741" s="18"/>
      <c r="JTP3741" s="18"/>
      <c r="JTQ3741" s="18"/>
      <c r="JTR3741" s="18"/>
      <c r="JTS3741" s="18"/>
      <c r="JTT3741" s="18"/>
      <c r="JTU3741" s="18"/>
      <c r="JTV3741" s="18"/>
      <c r="JTW3741" s="18"/>
      <c r="JTX3741" s="18"/>
      <c r="JTY3741" s="18"/>
      <c r="JTZ3741" s="18"/>
      <c r="JUA3741" s="18"/>
      <c r="JUB3741" s="18"/>
      <c r="JUC3741" s="18"/>
      <c r="JUD3741" s="18"/>
      <c r="JUE3741" s="18"/>
      <c r="JUF3741" s="18"/>
      <c r="JUG3741" s="18"/>
      <c r="JUH3741" s="18"/>
      <c r="JUI3741" s="18"/>
      <c r="JUJ3741" s="18"/>
      <c r="JUK3741" s="18"/>
      <c r="JUL3741" s="18"/>
      <c r="JUM3741" s="18"/>
      <c r="JUN3741" s="18"/>
      <c r="JUO3741" s="18"/>
      <c r="JUP3741" s="18"/>
      <c r="JUQ3741" s="18"/>
      <c r="JUR3741" s="18"/>
      <c r="JUS3741" s="18"/>
      <c r="JUT3741" s="18"/>
      <c r="JUU3741" s="18"/>
      <c r="JUV3741" s="18"/>
      <c r="JUW3741" s="18"/>
      <c r="JUX3741" s="18"/>
      <c r="JUY3741" s="18"/>
      <c r="JUZ3741" s="18"/>
      <c r="JVA3741" s="18"/>
      <c r="JVB3741" s="18"/>
      <c r="JVC3741" s="18"/>
      <c r="JVD3741" s="18"/>
      <c r="JVE3741" s="18"/>
      <c r="JVF3741" s="18"/>
      <c r="JVG3741" s="18"/>
      <c r="JVH3741" s="18"/>
      <c r="JVI3741" s="18"/>
      <c r="JVJ3741" s="18"/>
      <c r="JVK3741" s="18"/>
      <c r="JVL3741" s="18"/>
      <c r="JVM3741" s="18"/>
      <c r="JVN3741" s="18"/>
      <c r="JVO3741" s="18"/>
      <c r="JVP3741" s="18"/>
      <c r="JVQ3741" s="18"/>
      <c r="JVR3741" s="18"/>
      <c r="JVS3741" s="18"/>
      <c r="JVT3741" s="18"/>
      <c r="JVU3741" s="18"/>
      <c r="JVV3741" s="18"/>
      <c r="JVW3741" s="18"/>
      <c r="JVX3741" s="18"/>
      <c r="JVY3741" s="18"/>
      <c r="JVZ3741" s="18"/>
      <c r="JWA3741" s="18"/>
      <c r="JWB3741" s="18"/>
      <c r="JWC3741" s="18"/>
      <c r="JWD3741" s="18"/>
      <c r="JWE3741" s="18"/>
      <c r="JWF3741" s="18"/>
      <c r="JWG3741" s="18"/>
      <c r="JWH3741" s="18"/>
      <c r="JWI3741" s="18"/>
      <c r="JWJ3741" s="18"/>
      <c r="JWK3741" s="18"/>
      <c r="JWL3741" s="18"/>
      <c r="JWM3741" s="18"/>
      <c r="JWN3741" s="18"/>
      <c r="JWO3741" s="18"/>
      <c r="JWP3741" s="18"/>
      <c r="JWQ3741" s="18"/>
      <c r="JWR3741" s="18"/>
      <c r="JWS3741" s="18"/>
      <c r="JWT3741" s="18"/>
      <c r="JWU3741" s="18"/>
      <c r="JWV3741" s="18"/>
      <c r="JWW3741" s="18"/>
      <c r="JWX3741" s="18"/>
      <c r="JWY3741" s="18"/>
      <c r="JWZ3741" s="18"/>
      <c r="JXA3741" s="18"/>
      <c r="JXB3741" s="18"/>
      <c r="JXC3741" s="18"/>
      <c r="JXD3741" s="18"/>
      <c r="JXE3741" s="18"/>
      <c r="JXF3741" s="18"/>
      <c r="JXG3741" s="18"/>
      <c r="JXH3741" s="18"/>
      <c r="JXI3741" s="18"/>
      <c r="JXJ3741" s="18"/>
      <c r="JXK3741" s="18"/>
      <c r="JXL3741" s="18"/>
      <c r="JXM3741" s="18"/>
      <c r="JXN3741" s="18"/>
      <c r="JXO3741" s="18"/>
      <c r="JXP3741" s="18"/>
      <c r="JXQ3741" s="18"/>
      <c r="JXR3741" s="18"/>
      <c r="JXS3741" s="18"/>
      <c r="JXT3741" s="18"/>
      <c r="JXU3741" s="18"/>
      <c r="JXV3741" s="18"/>
      <c r="JXW3741" s="18"/>
      <c r="JXX3741" s="18"/>
      <c r="JXY3741" s="18"/>
      <c r="JXZ3741" s="18"/>
      <c r="JYA3741" s="18"/>
      <c r="JYB3741" s="18"/>
      <c r="JYC3741" s="18"/>
      <c r="JYD3741" s="18"/>
      <c r="JYE3741" s="18"/>
      <c r="JYF3741" s="18"/>
      <c r="JYG3741" s="18"/>
      <c r="JYH3741" s="18"/>
      <c r="JYI3741" s="18"/>
      <c r="JYJ3741" s="18"/>
      <c r="JYK3741" s="18"/>
      <c r="JYL3741" s="18"/>
      <c r="JYM3741" s="18"/>
      <c r="JYN3741" s="18"/>
      <c r="JYO3741" s="18"/>
      <c r="JYP3741" s="18"/>
      <c r="JYQ3741" s="18"/>
      <c r="JYR3741" s="18"/>
      <c r="JYS3741" s="18"/>
      <c r="JYT3741" s="18"/>
      <c r="JYU3741" s="18"/>
      <c r="JYV3741" s="18"/>
      <c r="JYW3741" s="18"/>
      <c r="JYX3741" s="18"/>
      <c r="JYY3741" s="18"/>
      <c r="JYZ3741" s="18"/>
      <c r="JZA3741" s="18"/>
      <c r="JZB3741" s="18"/>
      <c r="JZC3741" s="18"/>
      <c r="JZD3741" s="18"/>
      <c r="JZE3741" s="18"/>
      <c r="JZF3741" s="18"/>
      <c r="JZG3741" s="18"/>
      <c r="JZH3741" s="18"/>
      <c r="JZI3741" s="18"/>
      <c r="JZJ3741" s="18"/>
      <c r="JZK3741" s="18"/>
      <c r="JZL3741" s="18"/>
      <c r="JZM3741" s="18"/>
      <c r="JZN3741" s="18"/>
      <c r="JZO3741" s="18"/>
      <c r="JZP3741" s="18"/>
      <c r="JZQ3741" s="18"/>
      <c r="JZR3741" s="18"/>
      <c r="JZS3741" s="18"/>
      <c r="JZT3741" s="18"/>
      <c r="JZU3741" s="18"/>
      <c r="JZV3741" s="18"/>
      <c r="JZW3741" s="18"/>
      <c r="JZX3741" s="18"/>
      <c r="JZY3741" s="18"/>
      <c r="JZZ3741" s="18"/>
      <c r="KAA3741" s="18"/>
      <c r="KAB3741" s="18"/>
      <c r="KAC3741" s="18"/>
      <c r="KAD3741" s="18"/>
      <c r="KAE3741" s="18"/>
      <c r="KAF3741" s="18"/>
      <c r="KAG3741" s="18"/>
      <c r="KAH3741" s="18"/>
      <c r="KAI3741" s="18"/>
      <c r="KAJ3741" s="18"/>
      <c r="KAK3741" s="18"/>
      <c r="KAL3741" s="18"/>
      <c r="KAM3741" s="18"/>
      <c r="KAN3741" s="18"/>
      <c r="KAO3741" s="18"/>
      <c r="KAP3741" s="18"/>
      <c r="KAQ3741" s="18"/>
      <c r="KAR3741" s="18"/>
      <c r="KAS3741" s="18"/>
      <c r="KAT3741" s="18"/>
      <c r="KAU3741" s="18"/>
      <c r="KAV3741" s="18"/>
      <c r="KAW3741" s="18"/>
      <c r="KAX3741" s="18"/>
      <c r="KAY3741" s="18"/>
      <c r="KAZ3741" s="18"/>
      <c r="KBA3741" s="18"/>
      <c r="KBB3741" s="18"/>
      <c r="KBC3741" s="18"/>
      <c r="KBD3741" s="18"/>
      <c r="KBE3741" s="18"/>
      <c r="KBF3741" s="18"/>
      <c r="KBG3741" s="18"/>
      <c r="KBH3741" s="18"/>
      <c r="KBI3741" s="18"/>
      <c r="KBJ3741" s="18"/>
      <c r="KBK3741" s="18"/>
      <c r="KBL3741" s="18"/>
      <c r="KBM3741" s="18"/>
      <c r="KBN3741" s="18"/>
      <c r="KBO3741" s="18"/>
      <c r="KBP3741" s="18"/>
      <c r="KBQ3741" s="18"/>
      <c r="KBR3741" s="18"/>
      <c r="KBS3741" s="18"/>
      <c r="KBT3741" s="18"/>
      <c r="KBU3741" s="18"/>
      <c r="KBV3741" s="18"/>
      <c r="KBW3741" s="18"/>
      <c r="KBX3741" s="18"/>
      <c r="KBY3741" s="18"/>
      <c r="KBZ3741" s="18"/>
      <c r="KCA3741" s="18"/>
      <c r="KCB3741" s="18"/>
      <c r="KCC3741" s="18"/>
      <c r="KCD3741" s="18"/>
      <c r="KCE3741" s="18"/>
      <c r="KCF3741" s="18"/>
      <c r="KCG3741" s="18"/>
      <c r="KCH3741" s="18"/>
      <c r="KCI3741" s="18"/>
      <c r="KCJ3741" s="18"/>
      <c r="KCK3741" s="18"/>
      <c r="KCL3741" s="18"/>
      <c r="KCM3741" s="18"/>
      <c r="KCN3741" s="18"/>
      <c r="KCO3741" s="18"/>
      <c r="KCP3741" s="18"/>
      <c r="KCQ3741" s="18"/>
      <c r="KCR3741" s="18"/>
      <c r="KCS3741" s="18"/>
      <c r="KCT3741" s="18"/>
      <c r="KCU3741" s="18"/>
      <c r="KCV3741" s="18"/>
      <c r="KCW3741" s="18"/>
      <c r="KCX3741" s="18"/>
      <c r="KCY3741" s="18"/>
      <c r="KCZ3741" s="18"/>
      <c r="KDA3741" s="18"/>
      <c r="KDB3741" s="18"/>
      <c r="KDC3741" s="18"/>
      <c r="KDD3741" s="18"/>
      <c r="KDE3741" s="18"/>
      <c r="KDF3741" s="18"/>
      <c r="KDG3741" s="18"/>
      <c r="KDH3741" s="18"/>
      <c r="KDI3741" s="18"/>
      <c r="KDJ3741" s="18"/>
      <c r="KDK3741" s="18"/>
      <c r="KDL3741" s="18"/>
      <c r="KDM3741" s="18"/>
      <c r="KDN3741" s="18"/>
      <c r="KDO3741" s="18"/>
      <c r="KDP3741" s="18"/>
      <c r="KDQ3741" s="18"/>
      <c r="KDR3741" s="18"/>
      <c r="KDS3741" s="18"/>
      <c r="KDT3741" s="18"/>
      <c r="KDU3741" s="18"/>
      <c r="KDV3741" s="18"/>
      <c r="KDW3741" s="18"/>
      <c r="KDX3741" s="18"/>
      <c r="KDY3741" s="18"/>
      <c r="KDZ3741" s="18"/>
      <c r="KEA3741" s="18"/>
      <c r="KEB3741" s="18"/>
      <c r="KEC3741" s="18"/>
      <c r="KED3741" s="18"/>
      <c r="KEE3741" s="18"/>
      <c r="KEF3741" s="18"/>
      <c r="KEG3741" s="18"/>
      <c r="KEH3741" s="18"/>
      <c r="KEI3741" s="18"/>
      <c r="KEJ3741" s="18"/>
      <c r="KEK3741" s="18"/>
      <c r="KEL3741" s="18"/>
      <c r="KEM3741" s="18"/>
      <c r="KEN3741" s="18"/>
      <c r="KEO3741" s="18"/>
      <c r="KEP3741" s="18"/>
      <c r="KEQ3741" s="18"/>
      <c r="KER3741" s="18"/>
      <c r="KES3741" s="18"/>
      <c r="KET3741" s="18"/>
      <c r="KEU3741" s="18"/>
      <c r="KEV3741" s="18"/>
      <c r="KEW3741" s="18"/>
      <c r="KEX3741" s="18"/>
      <c r="KEY3741" s="18"/>
      <c r="KEZ3741" s="18"/>
      <c r="KFA3741" s="18"/>
      <c r="KFB3741" s="18"/>
      <c r="KFC3741" s="18"/>
      <c r="KFD3741" s="18"/>
      <c r="KFE3741" s="18"/>
      <c r="KFF3741" s="18"/>
      <c r="KFG3741" s="18"/>
      <c r="KFH3741" s="18"/>
      <c r="KFI3741" s="18"/>
      <c r="KFJ3741" s="18"/>
      <c r="KFK3741" s="18"/>
      <c r="KFL3741" s="18"/>
      <c r="KFM3741" s="18"/>
      <c r="KFN3741" s="18"/>
      <c r="KFO3741" s="18"/>
      <c r="KFP3741" s="18"/>
      <c r="KFQ3741" s="18"/>
      <c r="KFR3741" s="18"/>
      <c r="KFS3741" s="18"/>
      <c r="KFT3741" s="18"/>
      <c r="KFU3741" s="18"/>
      <c r="KFV3741" s="18"/>
      <c r="KFW3741" s="18"/>
      <c r="KFX3741" s="18"/>
      <c r="KFY3741" s="18"/>
      <c r="KFZ3741" s="18"/>
      <c r="KGA3741" s="18"/>
      <c r="KGB3741" s="18"/>
      <c r="KGC3741" s="18"/>
      <c r="KGD3741" s="18"/>
      <c r="KGE3741" s="18"/>
      <c r="KGF3741" s="18"/>
      <c r="KGG3741" s="18"/>
      <c r="KGH3741" s="18"/>
      <c r="KGI3741" s="18"/>
      <c r="KGJ3741" s="18"/>
      <c r="KGK3741" s="18"/>
      <c r="KGL3741" s="18"/>
      <c r="KGM3741" s="18"/>
      <c r="KGN3741" s="18"/>
      <c r="KGO3741" s="18"/>
      <c r="KGP3741" s="18"/>
      <c r="KGQ3741" s="18"/>
      <c r="KGR3741" s="18"/>
      <c r="KGS3741" s="18"/>
      <c r="KGT3741" s="18"/>
      <c r="KGU3741" s="18"/>
      <c r="KGV3741" s="18"/>
      <c r="KGW3741" s="18"/>
      <c r="KGX3741" s="18"/>
      <c r="KGY3741" s="18"/>
      <c r="KGZ3741" s="18"/>
      <c r="KHA3741" s="18"/>
      <c r="KHB3741" s="18"/>
      <c r="KHC3741" s="18"/>
      <c r="KHD3741" s="18"/>
      <c r="KHE3741" s="18"/>
      <c r="KHF3741" s="18"/>
      <c r="KHG3741" s="18"/>
      <c r="KHH3741" s="18"/>
      <c r="KHI3741" s="18"/>
      <c r="KHJ3741" s="18"/>
      <c r="KHK3741" s="18"/>
      <c r="KHL3741" s="18"/>
      <c r="KHM3741" s="18"/>
      <c r="KHN3741" s="18"/>
      <c r="KHO3741" s="18"/>
      <c r="KHP3741" s="18"/>
      <c r="KHQ3741" s="18"/>
      <c r="KHR3741" s="18"/>
      <c r="KHS3741" s="18"/>
      <c r="KHT3741" s="18"/>
      <c r="KHU3741" s="18"/>
      <c r="KHV3741" s="18"/>
      <c r="KHW3741" s="18"/>
      <c r="KHX3741" s="18"/>
      <c r="KHY3741" s="18"/>
      <c r="KHZ3741" s="18"/>
      <c r="KIA3741" s="18"/>
      <c r="KIB3741" s="18"/>
      <c r="KIC3741" s="18"/>
      <c r="KID3741" s="18"/>
      <c r="KIE3741" s="18"/>
      <c r="KIF3741" s="18"/>
      <c r="KIG3741" s="18"/>
      <c r="KIH3741" s="18"/>
      <c r="KII3741" s="18"/>
      <c r="KIJ3741" s="18"/>
      <c r="KIK3741" s="18"/>
      <c r="KIL3741" s="18"/>
      <c r="KIM3741" s="18"/>
      <c r="KIN3741" s="18"/>
      <c r="KIO3741" s="18"/>
      <c r="KIP3741" s="18"/>
      <c r="KIQ3741" s="18"/>
      <c r="KIR3741" s="18"/>
      <c r="KIS3741" s="18"/>
      <c r="KIT3741" s="18"/>
      <c r="KIU3741" s="18"/>
      <c r="KIV3741" s="18"/>
      <c r="KIW3741" s="18"/>
      <c r="KIX3741" s="18"/>
      <c r="KIY3741" s="18"/>
      <c r="KIZ3741" s="18"/>
      <c r="KJA3741" s="18"/>
      <c r="KJB3741" s="18"/>
      <c r="KJC3741" s="18"/>
      <c r="KJD3741" s="18"/>
      <c r="KJE3741" s="18"/>
      <c r="KJF3741" s="18"/>
      <c r="KJG3741" s="18"/>
      <c r="KJH3741" s="18"/>
      <c r="KJI3741" s="18"/>
      <c r="KJJ3741" s="18"/>
      <c r="KJK3741" s="18"/>
      <c r="KJL3741" s="18"/>
      <c r="KJM3741" s="18"/>
      <c r="KJN3741" s="18"/>
      <c r="KJO3741" s="18"/>
      <c r="KJP3741" s="18"/>
      <c r="KJQ3741" s="18"/>
      <c r="KJR3741" s="18"/>
      <c r="KJS3741" s="18"/>
      <c r="KJT3741" s="18"/>
      <c r="KJU3741" s="18"/>
      <c r="KJV3741" s="18"/>
      <c r="KJW3741" s="18"/>
      <c r="KJX3741" s="18"/>
      <c r="KJY3741" s="18"/>
      <c r="KJZ3741" s="18"/>
      <c r="KKA3741" s="18"/>
      <c r="KKB3741" s="18"/>
      <c r="KKC3741" s="18"/>
      <c r="KKD3741" s="18"/>
      <c r="KKE3741" s="18"/>
      <c r="KKF3741" s="18"/>
      <c r="KKG3741" s="18"/>
      <c r="KKH3741" s="18"/>
      <c r="KKI3741" s="18"/>
      <c r="KKJ3741" s="18"/>
      <c r="KKK3741" s="18"/>
      <c r="KKL3741" s="18"/>
      <c r="KKM3741" s="18"/>
      <c r="KKN3741" s="18"/>
      <c r="KKO3741" s="18"/>
      <c r="KKP3741" s="18"/>
      <c r="KKQ3741" s="18"/>
      <c r="KKR3741" s="18"/>
      <c r="KKS3741" s="18"/>
      <c r="KKT3741" s="18"/>
      <c r="KKU3741" s="18"/>
      <c r="KKV3741" s="18"/>
      <c r="KKW3741" s="18"/>
      <c r="KKX3741" s="18"/>
      <c r="KKY3741" s="18"/>
      <c r="KKZ3741" s="18"/>
      <c r="KLA3741" s="18"/>
      <c r="KLB3741" s="18"/>
      <c r="KLC3741" s="18"/>
      <c r="KLD3741" s="18"/>
      <c r="KLE3741" s="18"/>
      <c r="KLF3741" s="18"/>
      <c r="KLG3741" s="18"/>
      <c r="KLH3741" s="18"/>
      <c r="KLI3741" s="18"/>
      <c r="KLJ3741" s="18"/>
      <c r="KLK3741" s="18"/>
      <c r="KLL3741" s="18"/>
      <c r="KLM3741" s="18"/>
      <c r="KLN3741" s="18"/>
      <c r="KLO3741" s="18"/>
      <c r="KLP3741" s="18"/>
      <c r="KLQ3741" s="18"/>
      <c r="KLR3741" s="18"/>
      <c r="KLS3741" s="18"/>
      <c r="KLT3741" s="18"/>
      <c r="KLU3741" s="18"/>
      <c r="KLV3741" s="18"/>
      <c r="KLW3741" s="18"/>
      <c r="KLX3741" s="18"/>
      <c r="KLY3741" s="18"/>
      <c r="KLZ3741" s="18"/>
      <c r="KMA3741" s="18"/>
      <c r="KMB3741" s="18"/>
      <c r="KMC3741" s="18"/>
      <c r="KMD3741" s="18"/>
      <c r="KME3741" s="18"/>
      <c r="KMF3741" s="18"/>
      <c r="KMG3741" s="18"/>
      <c r="KMH3741" s="18"/>
      <c r="KMI3741" s="18"/>
      <c r="KMJ3741" s="18"/>
      <c r="KMK3741" s="18"/>
      <c r="KML3741" s="18"/>
      <c r="KMM3741" s="18"/>
      <c r="KMN3741" s="18"/>
      <c r="KMO3741" s="18"/>
      <c r="KMP3741" s="18"/>
      <c r="KMQ3741" s="18"/>
      <c r="KMR3741" s="18"/>
      <c r="KMS3741" s="18"/>
      <c r="KMT3741" s="18"/>
      <c r="KMU3741" s="18"/>
      <c r="KMV3741" s="18"/>
      <c r="KMW3741" s="18"/>
      <c r="KMX3741" s="18"/>
      <c r="KMY3741" s="18"/>
      <c r="KMZ3741" s="18"/>
      <c r="KNA3741" s="18"/>
      <c r="KNB3741" s="18"/>
      <c r="KNC3741" s="18"/>
      <c r="KND3741" s="18"/>
      <c r="KNE3741" s="18"/>
      <c r="KNF3741" s="18"/>
      <c r="KNG3741" s="18"/>
      <c r="KNH3741" s="18"/>
      <c r="KNI3741" s="18"/>
      <c r="KNJ3741" s="18"/>
      <c r="KNK3741" s="18"/>
      <c r="KNL3741" s="18"/>
      <c r="KNM3741" s="18"/>
      <c r="KNN3741" s="18"/>
      <c r="KNO3741" s="18"/>
      <c r="KNP3741" s="18"/>
      <c r="KNQ3741" s="18"/>
      <c r="KNR3741" s="18"/>
      <c r="KNS3741" s="18"/>
      <c r="KNT3741" s="18"/>
      <c r="KNU3741" s="18"/>
      <c r="KNV3741" s="18"/>
      <c r="KNW3741" s="18"/>
      <c r="KNX3741" s="18"/>
      <c r="KNY3741" s="18"/>
      <c r="KNZ3741" s="18"/>
      <c r="KOA3741" s="18"/>
      <c r="KOB3741" s="18"/>
      <c r="KOC3741" s="18"/>
      <c r="KOD3741" s="18"/>
      <c r="KOE3741" s="18"/>
      <c r="KOF3741" s="18"/>
      <c r="KOG3741" s="18"/>
      <c r="KOH3741" s="18"/>
      <c r="KOI3741" s="18"/>
      <c r="KOJ3741" s="18"/>
      <c r="KOK3741" s="18"/>
      <c r="KOL3741" s="18"/>
      <c r="KOM3741" s="18"/>
      <c r="KON3741" s="18"/>
      <c r="KOO3741" s="18"/>
      <c r="KOP3741" s="18"/>
      <c r="KOQ3741" s="18"/>
      <c r="KOR3741" s="18"/>
      <c r="KOS3741" s="18"/>
      <c r="KOT3741" s="18"/>
      <c r="KOU3741" s="18"/>
      <c r="KOV3741" s="18"/>
      <c r="KOW3741" s="18"/>
      <c r="KOX3741" s="18"/>
      <c r="KOY3741" s="18"/>
      <c r="KOZ3741" s="18"/>
      <c r="KPA3741" s="18"/>
      <c r="KPB3741" s="18"/>
      <c r="KPC3741" s="18"/>
      <c r="KPD3741" s="18"/>
      <c r="KPE3741" s="18"/>
      <c r="KPF3741" s="18"/>
      <c r="KPG3741" s="18"/>
      <c r="KPH3741" s="18"/>
      <c r="KPI3741" s="18"/>
      <c r="KPJ3741" s="18"/>
      <c r="KPK3741" s="18"/>
      <c r="KPL3741" s="18"/>
      <c r="KPM3741" s="18"/>
      <c r="KPN3741" s="18"/>
      <c r="KPO3741" s="18"/>
      <c r="KPP3741" s="18"/>
      <c r="KPQ3741" s="18"/>
      <c r="KPR3741" s="18"/>
      <c r="KPS3741" s="18"/>
      <c r="KPT3741" s="18"/>
      <c r="KPU3741" s="18"/>
      <c r="KPV3741" s="18"/>
      <c r="KPW3741" s="18"/>
      <c r="KPX3741" s="18"/>
      <c r="KPY3741" s="18"/>
      <c r="KPZ3741" s="18"/>
      <c r="KQA3741" s="18"/>
      <c r="KQB3741" s="18"/>
      <c r="KQC3741" s="18"/>
      <c r="KQD3741" s="18"/>
      <c r="KQE3741" s="18"/>
      <c r="KQF3741" s="18"/>
      <c r="KQG3741" s="18"/>
      <c r="KQH3741" s="18"/>
      <c r="KQI3741" s="18"/>
      <c r="KQJ3741" s="18"/>
      <c r="KQK3741" s="18"/>
      <c r="KQL3741" s="18"/>
      <c r="KQM3741" s="18"/>
      <c r="KQN3741" s="18"/>
      <c r="KQO3741" s="18"/>
      <c r="KQP3741" s="18"/>
      <c r="KQQ3741" s="18"/>
      <c r="KQR3741" s="18"/>
      <c r="KQS3741" s="18"/>
      <c r="KQT3741" s="18"/>
      <c r="KQU3741" s="18"/>
      <c r="KQV3741" s="18"/>
      <c r="KQW3741" s="18"/>
      <c r="KQX3741" s="18"/>
      <c r="KQY3741" s="18"/>
      <c r="KQZ3741" s="18"/>
      <c r="KRA3741" s="18"/>
      <c r="KRB3741" s="18"/>
      <c r="KRC3741" s="18"/>
      <c r="KRD3741" s="18"/>
      <c r="KRE3741" s="18"/>
      <c r="KRF3741" s="18"/>
      <c r="KRG3741" s="18"/>
      <c r="KRH3741" s="18"/>
      <c r="KRI3741" s="18"/>
      <c r="KRJ3741" s="18"/>
      <c r="KRK3741" s="18"/>
      <c r="KRL3741" s="18"/>
      <c r="KRM3741" s="18"/>
      <c r="KRN3741" s="18"/>
      <c r="KRO3741" s="18"/>
      <c r="KRP3741" s="18"/>
      <c r="KRQ3741" s="18"/>
      <c r="KRR3741" s="18"/>
      <c r="KRS3741" s="18"/>
      <c r="KRT3741" s="18"/>
      <c r="KRU3741" s="18"/>
      <c r="KRV3741" s="18"/>
      <c r="KRW3741" s="18"/>
      <c r="KRX3741" s="18"/>
      <c r="KRY3741" s="18"/>
      <c r="KRZ3741" s="18"/>
      <c r="KSA3741" s="18"/>
      <c r="KSB3741" s="18"/>
      <c r="KSC3741" s="18"/>
      <c r="KSD3741" s="18"/>
      <c r="KSE3741" s="18"/>
      <c r="KSF3741" s="18"/>
      <c r="KSG3741" s="18"/>
      <c r="KSH3741" s="18"/>
      <c r="KSI3741" s="18"/>
      <c r="KSJ3741" s="18"/>
      <c r="KSK3741" s="18"/>
      <c r="KSL3741" s="18"/>
      <c r="KSM3741" s="18"/>
      <c r="KSN3741" s="18"/>
      <c r="KSO3741" s="18"/>
      <c r="KSP3741" s="18"/>
      <c r="KSQ3741" s="18"/>
      <c r="KSR3741" s="18"/>
      <c r="KSS3741" s="18"/>
      <c r="KST3741" s="18"/>
      <c r="KSU3741" s="18"/>
      <c r="KSV3741" s="18"/>
      <c r="KSW3741" s="18"/>
      <c r="KSX3741" s="18"/>
      <c r="KSY3741" s="18"/>
      <c r="KSZ3741" s="18"/>
      <c r="KTA3741" s="18"/>
      <c r="KTB3741" s="18"/>
      <c r="KTC3741" s="18"/>
      <c r="KTD3741" s="18"/>
      <c r="KTE3741" s="18"/>
      <c r="KTF3741" s="18"/>
      <c r="KTG3741" s="18"/>
      <c r="KTH3741" s="18"/>
      <c r="KTI3741" s="18"/>
      <c r="KTJ3741" s="18"/>
      <c r="KTK3741" s="18"/>
      <c r="KTL3741" s="18"/>
      <c r="KTM3741" s="18"/>
      <c r="KTN3741" s="18"/>
      <c r="KTO3741" s="18"/>
      <c r="KTP3741" s="18"/>
      <c r="KTQ3741" s="18"/>
      <c r="KTR3741" s="18"/>
      <c r="KTS3741" s="18"/>
      <c r="KTT3741" s="18"/>
      <c r="KTU3741" s="18"/>
      <c r="KTV3741" s="18"/>
      <c r="KTW3741" s="18"/>
      <c r="KTX3741" s="18"/>
      <c r="KTY3741" s="18"/>
      <c r="KTZ3741" s="18"/>
      <c r="KUA3741" s="18"/>
      <c r="KUB3741" s="18"/>
      <c r="KUC3741" s="18"/>
      <c r="KUD3741" s="18"/>
      <c r="KUE3741" s="18"/>
      <c r="KUF3741" s="18"/>
      <c r="KUG3741" s="18"/>
      <c r="KUH3741" s="18"/>
      <c r="KUI3741" s="18"/>
      <c r="KUJ3741" s="18"/>
      <c r="KUK3741" s="18"/>
      <c r="KUL3741" s="18"/>
      <c r="KUM3741" s="18"/>
      <c r="KUN3741" s="18"/>
      <c r="KUO3741" s="18"/>
      <c r="KUP3741" s="18"/>
      <c r="KUQ3741" s="18"/>
      <c r="KUR3741" s="18"/>
      <c r="KUS3741" s="18"/>
      <c r="KUT3741" s="18"/>
      <c r="KUU3741" s="18"/>
      <c r="KUV3741" s="18"/>
      <c r="KUW3741" s="18"/>
      <c r="KUX3741" s="18"/>
      <c r="KUY3741" s="18"/>
      <c r="KUZ3741" s="18"/>
      <c r="KVA3741" s="18"/>
      <c r="KVB3741" s="18"/>
      <c r="KVC3741" s="18"/>
      <c r="KVD3741" s="18"/>
      <c r="KVE3741" s="18"/>
      <c r="KVF3741" s="18"/>
      <c r="KVG3741" s="18"/>
      <c r="KVH3741" s="18"/>
      <c r="KVI3741" s="18"/>
      <c r="KVJ3741" s="18"/>
      <c r="KVK3741" s="18"/>
      <c r="KVL3741" s="18"/>
      <c r="KVM3741" s="18"/>
      <c r="KVN3741" s="18"/>
      <c r="KVO3741" s="18"/>
      <c r="KVP3741" s="18"/>
      <c r="KVQ3741" s="18"/>
      <c r="KVR3741" s="18"/>
      <c r="KVS3741" s="18"/>
      <c r="KVT3741" s="18"/>
      <c r="KVU3741" s="18"/>
      <c r="KVV3741" s="18"/>
      <c r="KVW3741" s="18"/>
      <c r="KVX3741" s="18"/>
      <c r="KVY3741" s="18"/>
      <c r="KVZ3741" s="18"/>
      <c r="KWA3741" s="18"/>
      <c r="KWB3741" s="18"/>
      <c r="KWC3741" s="18"/>
      <c r="KWD3741" s="18"/>
      <c r="KWE3741" s="18"/>
      <c r="KWF3741" s="18"/>
      <c r="KWG3741" s="18"/>
      <c r="KWH3741" s="18"/>
      <c r="KWI3741" s="18"/>
      <c r="KWJ3741" s="18"/>
      <c r="KWK3741" s="18"/>
      <c r="KWL3741" s="18"/>
      <c r="KWM3741" s="18"/>
      <c r="KWN3741" s="18"/>
      <c r="KWO3741" s="18"/>
      <c r="KWP3741" s="18"/>
      <c r="KWQ3741" s="18"/>
      <c r="KWR3741" s="18"/>
      <c r="KWS3741" s="18"/>
      <c r="KWT3741" s="18"/>
      <c r="KWU3741" s="18"/>
      <c r="KWV3741" s="18"/>
      <c r="KWW3741" s="18"/>
      <c r="KWX3741" s="18"/>
      <c r="KWY3741" s="18"/>
      <c r="KWZ3741" s="18"/>
      <c r="KXA3741" s="18"/>
      <c r="KXB3741" s="18"/>
      <c r="KXC3741" s="18"/>
      <c r="KXD3741" s="18"/>
      <c r="KXE3741" s="18"/>
      <c r="KXF3741" s="18"/>
      <c r="KXG3741" s="18"/>
      <c r="KXH3741" s="18"/>
      <c r="KXI3741" s="18"/>
      <c r="KXJ3741" s="18"/>
      <c r="KXK3741" s="18"/>
      <c r="KXL3741" s="18"/>
      <c r="KXM3741" s="18"/>
      <c r="KXN3741" s="18"/>
      <c r="KXO3741" s="18"/>
      <c r="KXP3741" s="18"/>
      <c r="KXQ3741" s="18"/>
      <c r="KXR3741" s="18"/>
      <c r="KXS3741" s="18"/>
      <c r="KXT3741" s="18"/>
      <c r="KXU3741" s="18"/>
      <c r="KXV3741" s="18"/>
      <c r="KXW3741" s="18"/>
      <c r="KXX3741" s="18"/>
      <c r="KXY3741" s="18"/>
      <c r="KXZ3741" s="18"/>
      <c r="KYA3741" s="18"/>
      <c r="KYB3741" s="18"/>
      <c r="KYC3741" s="18"/>
      <c r="KYD3741" s="18"/>
      <c r="KYE3741" s="18"/>
      <c r="KYF3741" s="18"/>
      <c r="KYG3741" s="18"/>
      <c r="KYH3741" s="18"/>
      <c r="KYI3741" s="18"/>
      <c r="KYJ3741" s="18"/>
      <c r="KYK3741" s="18"/>
      <c r="KYL3741" s="18"/>
      <c r="KYM3741" s="18"/>
      <c r="KYN3741" s="18"/>
      <c r="KYO3741" s="18"/>
      <c r="KYP3741" s="18"/>
      <c r="KYQ3741" s="18"/>
      <c r="KYR3741" s="18"/>
      <c r="KYS3741" s="18"/>
      <c r="KYT3741" s="18"/>
      <c r="KYU3741" s="18"/>
      <c r="KYV3741" s="18"/>
      <c r="KYW3741" s="18"/>
      <c r="KYX3741" s="18"/>
      <c r="KYY3741" s="18"/>
      <c r="KYZ3741" s="18"/>
      <c r="KZA3741" s="18"/>
      <c r="KZB3741" s="18"/>
      <c r="KZC3741" s="18"/>
      <c r="KZD3741" s="18"/>
      <c r="KZE3741" s="18"/>
      <c r="KZF3741" s="18"/>
      <c r="KZG3741" s="18"/>
      <c r="KZH3741" s="18"/>
      <c r="KZI3741" s="18"/>
      <c r="KZJ3741" s="18"/>
      <c r="KZK3741" s="18"/>
      <c r="KZL3741" s="18"/>
      <c r="KZM3741" s="18"/>
      <c r="KZN3741" s="18"/>
      <c r="KZO3741" s="18"/>
      <c r="KZP3741" s="18"/>
      <c r="KZQ3741" s="18"/>
      <c r="KZR3741" s="18"/>
      <c r="KZS3741" s="18"/>
      <c r="KZT3741" s="18"/>
      <c r="KZU3741" s="18"/>
      <c r="KZV3741" s="18"/>
      <c r="KZW3741" s="18"/>
      <c r="KZX3741" s="18"/>
      <c r="KZY3741" s="18"/>
      <c r="KZZ3741" s="18"/>
      <c r="LAA3741" s="18"/>
      <c r="LAB3741" s="18"/>
      <c r="LAC3741" s="18"/>
      <c r="LAD3741" s="18"/>
      <c r="LAE3741" s="18"/>
      <c r="LAF3741" s="18"/>
      <c r="LAG3741" s="18"/>
      <c r="LAH3741" s="18"/>
      <c r="LAI3741" s="18"/>
      <c r="LAJ3741" s="18"/>
      <c r="LAK3741" s="18"/>
      <c r="LAL3741" s="18"/>
      <c r="LAM3741" s="18"/>
      <c r="LAN3741" s="18"/>
      <c r="LAO3741" s="18"/>
      <c r="LAP3741" s="18"/>
      <c r="LAQ3741" s="18"/>
      <c r="LAR3741" s="18"/>
      <c r="LAS3741" s="18"/>
      <c r="LAT3741" s="18"/>
      <c r="LAU3741" s="18"/>
      <c r="LAV3741" s="18"/>
      <c r="LAW3741" s="18"/>
      <c r="LAX3741" s="18"/>
      <c r="LAY3741" s="18"/>
      <c r="LAZ3741" s="18"/>
      <c r="LBA3741" s="18"/>
      <c r="LBB3741" s="18"/>
      <c r="LBC3741" s="18"/>
      <c r="LBD3741" s="18"/>
      <c r="LBE3741" s="18"/>
      <c r="LBF3741" s="18"/>
      <c r="LBG3741" s="18"/>
      <c r="LBH3741" s="18"/>
      <c r="LBI3741" s="18"/>
      <c r="LBJ3741" s="18"/>
      <c r="LBK3741" s="18"/>
      <c r="LBL3741" s="18"/>
      <c r="LBM3741" s="18"/>
      <c r="LBN3741" s="18"/>
      <c r="LBO3741" s="18"/>
      <c r="LBP3741" s="18"/>
      <c r="LBQ3741" s="18"/>
      <c r="LBR3741" s="18"/>
      <c r="LBS3741" s="18"/>
      <c r="LBT3741" s="18"/>
      <c r="LBU3741" s="18"/>
      <c r="LBV3741" s="18"/>
      <c r="LBW3741" s="18"/>
      <c r="LBX3741" s="18"/>
      <c r="LBY3741" s="18"/>
      <c r="LBZ3741" s="18"/>
      <c r="LCA3741" s="18"/>
      <c r="LCB3741" s="18"/>
      <c r="LCC3741" s="18"/>
      <c r="LCD3741" s="18"/>
      <c r="LCE3741" s="18"/>
      <c r="LCF3741" s="18"/>
      <c r="LCG3741" s="18"/>
      <c r="LCH3741" s="18"/>
      <c r="LCI3741" s="18"/>
      <c r="LCJ3741" s="18"/>
      <c r="LCK3741" s="18"/>
      <c r="LCL3741" s="18"/>
      <c r="LCM3741" s="18"/>
      <c r="LCN3741" s="18"/>
      <c r="LCO3741" s="18"/>
      <c r="LCP3741" s="18"/>
      <c r="LCQ3741" s="18"/>
      <c r="LCR3741" s="18"/>
      <c r="LCS3741" s="18"/>
      <c r="LCT3741" s="18"/>
      <c r="LCU3741" s="18"/>
      <c r="LCV3741" s="18"/>
      <c r="LCW3741" s="18"/>
      <c r="LCX3741" s="18"/>
      <c r="LCY3741" s="18"/>
      <c r="LCZ3741" s="18"/>
      <c r="LDA3741" s="18"/>
      <c r="LDB3741" s="18"/>
      <c r="LDC3741" s="18"/>
      <c r="LDD3741" s="18"/>
      <c r="LDE3741" s="18"/>
      <c r="LDF3741" s="18"/>
      <c r="LDG3741" s="18"/>
      <c r="LDH3741" s="18"/>
      <c r="LDI3741" s="18"/>
      <c r="LDJ3741" s="18"/>
      <c r="LDK3741" s="18"/>
      <c r="LDL3741" s="18"/>
      <c r="LDM3741" s="18"/>
      <c r="LDN3741" s="18"/>
      <c r="LDO3741" s="18"/>
      <c r="LDP3741" s="18"/>
      <c r="LDQ3741" s="18"/>
      <c r="LDR3741" s="18"/>
      <c r="LDS3741" s="18"/>
      <c r="LDT3741" s="18"/>
      <c r="LDU3741" s="18"/>
      <c r="LDV3741" s="18"/>
      <c r="LDW3741" s="18"/>
      <c r="LDX3741" s="18"/>
      <c r="LDY3741" s="18"/>
      <c r="LDZ3741" s="18"/>
      <c r="LEA3741" s="18"/>
      <c r="LEB3741" s="18"/>
      <c r="LEC3741" s="18"/>
      <c r="LED3741" s="18"/>
      <c r="LEE3741" s="18"/>
      <c r="LEF3741" s="18"/>
      <c r="LEG3741" s="18"/>
      <c r="LEH3741" s="18"/>
      <c r="LEI3741" s="18"/>
      <c r="LEJ3741" s="18"/>
      <c r="LEK3741" s="18"/>
      <c r="LEL3741" s="18"/>
      <c r="LEM3741" s="18"/>
      <c r="LEN3741" s="18"/>
      <c r="LEO3741" s="18"/>
      <c r="LEP3741" s="18"/>
      <c r="LEQ3741" s="18"/>
      <c r="LER3741" s="18"/>
      <c r="LES3741" s="18"/>
      <c r="LET3741" s="18"/>
      <c r="LEU3741" s="18"/>
      <c r="LEV3741" s="18"/>
      <c r="LEW3741" s="18"/>
      <c r="LEX3741" s="18"/>
      <c r="LEY3741" s="18"/>
      <c r="LEZ3741" s="18"/>
      <c r="LFA3741" s="18"/>
      <c r="LFB3741" s="18"/>
      <c r="LFC3741" s="18"/>
      <c r="LFD3741" s="18"/>
      <c r="LFE3741" s="18"/>
      <c r="LFF3741" s="18"/>
      <c r="LFG3741" s="18"/>
      <c r="LFH3741" s="18"/>
      <c r="LFI3741" s="18"/>
      <c r="LFJ3741" s="18"/>
      <c r="LFK3741" s="18"/>
      <c r="LFL3741" s="18"/>
      <c r="LFM3741" s="18"/>
      <c r="LFN3741" s="18"/>
      <c r="LFO3741" s="18"/>
      <c r="LFP3741" s="18"/>
      <c r="LFQ3741" s="18"/>
      <c r="LFR3741" s="18"/>
      <c r="LFS3741" s="18"/>
      <c r="LFT3741" s="18"/>
      <c r="LFU3741" s="18"/>
      <c r="LFV3741" s="18"/>
      <c r="LFW3741" s="18"/>
      <c r="LFX3741" s="18"/>
      <c r="LFY3741" s="18"/>
      <c r="LFZ3741" s="18"/>
      <c r="LGA3741" s="18"/>
      <c r="LGB3741" s="18"/>
      <c r="LGC3741" s="18"/>
      <c r="LGD3741" s="18"/>
      <c r="LGE3741" s="18"/>
      <c r="LGF3741" s="18"/>
      <c r="LGG3741" s="18"/>
      <c r="LGH3741" s="18"/>
      <c r="LGI3741" s="18"/>
      <c r="LGJ3741" s="18"/>
      <c r="LGK3741" s="18"/>
      <c r="LGL3741" s="18"/>
      <c r="LGM3741" s="18"/>
      <c r="LGN3741" s="18"/>
      <c r="LGO3741" s="18"/>
      <c r="LGP3741" s="18"/>
      <c r="LGQ3741" s="18"/>
      <c r="LGR3741" s="18"/>
      <c r="LGS3741" s="18"/>
      <c r="LGT3741" s="18"/>
      <c r="LGU3741" s="18"/>
      <c r="LGV3741" s="18"/>
      <c r="LGW3741" s="18"/>
      <c r="LGX3741" s="18"/>
      <c r="LGY3741" s="18"/>
      <c r="LGZ3741" s="18"/>
      <c r="LHA3741" s="18"/>
      <c r="LHB3741" s="18"/>
      <c r="LHC3741" s="18"/>
      <c r="LHD3741" s="18"/>
      <c r="LHE3741" s="18"/>
      <c r="LHF3741" s="18"/>
      <c r="LHG3741" s="18"/>
      <c r="LHH3741" s="18"/>
      <c r="LHI3741" s="18"/>
      <c r="LHJ3741" s="18"/>
      <c r="LHK3741" s="18"/>
      <c r="LHL3741" s="18"/>
      <c r="LHM3741" s="18"/>
      <c r="LHN3741" s="18"/>
      <c r="LHO3741" s="18"/>
      <c r="LHP3741" s="18"/>
      <c r="LHQ3741" s="18"/>
      <c r="LHR3741" s="18"/>
      <c r="LHS3741" s="18"/>
      <c r="LHT3741" s="18"/>
      <c r="LHU3741" s="18"/>
      <c r="LHV3741" s="18"/>
      <c r="LHW3741" s="18"/>
      <c r="LHX3741" s="18"/>
      <c r="LHY3741" s="18"/>
      <c r="LHZ3741" s="18"/>
      <c r="LIA3741" s="18"/>
      <c r="LIB3741" s="18"/>
      <c r="LIC3741" s="18"/>
      <c r="LID3741" s="18"/>
      <c r="LIE3741" s="18"/>
      <c r="LIF3741" s="18"/>
      <c r="LIG3741" s="18"/>
      <c r="LIH3741" s="18"/>
      <c r="LII3741" s="18"/>
      <c r="LIJ3741" s="18"/>
      <c r="LIK3741" s="18"/>
      <c r="LIL3741" s="18"/>
      <c r="LIM3741" s="18"/>
      <c r="LIN3741" s="18"/>
      <c r="LIO3741" s="18"/>
      <c r="LIP3741" s="18"/>
      <c r="LIQ3741" s="18"/>
      <c r="LIR3741" s="18"/>
      <c r="LIS3741" s="18"/>
      <c r="LIT3741" s="18"/>
      <c r="LIU3741" s="18"/>
      <c r="LIV3741" s="18"/>
      <c r="LIW3741" s="18"/>
      <c r="LIX3741" s="18"/>
      <c r="LIY3741" s="18"/>
      <c r="LIZ3741" s="18"/>
      <c r="LJA3741" s="18"/>
      <c r="LJB3741" s="18"/>
      <c r="LJC3741" s="18"/>
      <c r="LJD3741" s="18"/>
      <c r="LJE3741" s="18"/>
      <c r="LJF3741" s="18"/>
      <c r="LJG3741" s="18"/>
      <c r="LJH3741" s="18"/>
      <c r="LJI3741" s="18"/>
      <c r="LJJ3741" s="18"/>
      <c r="LJK3741" s="18"/>
      <c r="LJL3741" s="18"/>
      <c r="LJM3741" s="18"/>
      <c r="LJN3741" s="18"/>
      <c r="LJO3741" s="18"/>
      <c r="LJP3741" s="18"/>
      <c r="LJQ3741" s="18"/>
      <c r="LJR3741" s="18"/>
      <c r="LJS3741" s="18"/>
      <c r="LJT3741" s="18"/>
      <c r="LJU3741" s="18"/>
      <c r="LJV3741" s="18"/>
      <c r="LJW3741" s="18"/>
      <c r="LJX3741" s="18"/>
      <c r="LJY3741" s="18"/>
      <c r="LJZ3741" s="18"/>
      <c r="LKA3741" s="18"/>
      <c r="LKB3741" s="18"/>
      <c r="LKC3741" s="18"/>
      <c r="LKD3741" s="18"/>
      <c r="LKE3741" s="18"/>
      <c r="LKF3741" s="18"/>
      <c r="LKG3741" s="18"/>
      <c r="LKH3741" s="18"/>
      <c r="LKI3741" s="18"/>
      <c r="LKJ3741" s="18"/>
      <c r="LKK3741" s="18"/>
      <c r="LKL3741" s="18"/>
      <c r="LKM3741" s="18"/>
      <c r="LKN3741" s="18"/>
      <c r="LKO3741" s="18"/>
      <c r="LKP3741" s="18"/>
      <c r="LKQ3741" s="18"/>
      <c r="LKR3741" s="18"/>
      <c r="LKS3741" s="18"/>
      <c r="LKT3741" s="18"/>
      <c r="LKU3741" s="18"/>
      <c r="LKV3741" s="18"/>
      <c r="LKW3741" s="18"/>
      <c r="LKX3741" s="18"/>
      <c r="LKY3741" s="18"/>
      <c r="LKZ3741" s="18"/>
      <c r="LLA3741" s="18"/>
      <c r="LLB3741" s="18"/>
      <c r="LLC3741" s="18"/>
      <c r="LLD3741" s="18"/>
      <c r="LLE3741" s="18"/>
      <c r="LLF3741" s="18"/>
      <c r="LLG3741" s="18"/>
      <c r="LLH3741" s="18"/>
      <c r="LLI3741" s="18"/>
      <c r="LLJ3741" s="18"/>
      <c r="LLK3741" s="18"/>
      <c r="LLL3741" s="18"/>
      <c r="LLM3741" s="18"/>
      <c r="LLN3741" s="18"/>
      <c r="LLO3741" s="18"/>
      <c r="LLP3741" s="18"/>
      <c r="LLQ3741" s="18"/>
      <c r="LLR3741" s="18"/>
      <c r="LLS3741" s="18"/>
      <c r="LLT3741" s="18"/>
      <c r="LLU3741" s="18"/>
      <c r="LLV3741" s="18"/>
      <c r="LLW3741" s="18"/>
      <c r="LLX3741" s="18"/>
      <c r="LLY3741" s="18"/>
      <c r="LLZ3741" s="18"/>
      <c r="LMA3741" s="18"/>
      <c r="LMB3741" s="18"/>
      <c r="LMC3741" s="18"/>
      <c r="LMD3741" s="18"/>
      <c r="LME3741" s="18"/>
      <c r="LMF3741" s="18"/>
      <c r="LMG3741" s="18"/>
      <c r="LMH3741" s="18"/>
      <c r="LMI3741" s="18"/>
      <c r="LMJ3741" s="18"/>
      <c r="LMK3741" s="18"/>
      <c r="LML3741" s="18"/>
      <c r="LMM3741" s="18"/>
      <c r="LMN3741" s="18"/>
      <c r="LMO3741" s="18"/>
      <c r="LMP3741" s="18"/>
      <c r="LMQ3741" s="18"/>
      <c r="LMR3741" s="18"/>
      <c r="LMS3741" s="18"/>
      <c r="LMT3741" s="18"/>
      <c r="LMU3741" s="18"/>
      <c r="LMV3741" s="18"/>
      <c r="LMW3741" s="18"/>
      <c r="LMX3741" s="18"/>
      <c r="LMY3741" s="18"/>
      <c r="LMZ3741" s="18"/>
      <c r="LNA3741" s="18"/>
      <c r="LNB3741" s="18"/>
      <c r="LNC3741" s="18"/>
      <c r="LND3741" s="18"/>
      <c r="LNE3741" s="18"/>
      <c r="LNF3741" s="18"/>
      <c r="LNG3741" s="18"/>
      <c r="LNH3741" s="18"/>
      <c r="LNI3741" s="18"/>
      <c r="LNJ3741" s="18"/>
      <c r="LNK3741" s="18"/>
      <c r="LNL3741" s="18"/>
      <c r="LNM3741" s="18"/>
      <c r="LNN3741" s="18"/>
      <c r="LNO3741" s="18"/>
      <c r="LNP3741" s="18"/>
      <c r="LNQ3741" s="18"/>
      <c r="LNR3741" s="18"/>
      <c r="LNS3741" s="18"/>
      <c r="LNT3741" s="18"/>
      <c r="LNU3741" s="18"/>
      <c r="LNV3741" s="18"/>
      <c r="LNW3741" s="18"/>
      <c r="LNX3741" s="18"/>
      <c r="LNY3741" s="18"/>
      <c r="LNZ3741" s="18"/>
      <c r="LOA3741" s="18"/>
      <c r="LOB3741" s="18"/>
      <c r="LOC3741" s="18"/>
      <c r="LOD3741" s="18"/>
      <c r="LOE3741" s="18"/>
      <c r="LOF3741" s="18"/>
      <c r="LOG3741" s="18"/>
      <c r="LOH3741" s="18"/>
      <c r="LOI3741" s="18"/>
      <c r="LOJ3741" s="18"/>
      <c r="LOK3741" s="18"/>
      <c r="LOL3741" s="18"/>
      <c r="LOM3741" s="18"/>
      <c r="LON3741" s="18"/>
      <c r="LOO3741" s="18"/>
      <c r="LOP3741" s="18"/>
      <c r="LOQ3741" s="18"/>
      <c r="LOR3741" s="18"/>
      <c r="LOS3741" s="18"/>
      <c r="LOT3741" s="18"/>
      <c r="LOU3741" s="18"/>
      <c r="LOV3741" s="18"/>
      <c r="LOW3741" s="18"/>
      <c r="LOX3741" s="18"/>
      <c r="LOY3741" s="18"/>
      <c r="LOZ3741" s="18"/>
      <c r="LPA3741" s="18"/>
      <c r="LPB3741" s="18"/>
      <c r="LPC3741" s="18"/>
      <c r="LPD3741" s="18"/>
      <c r="LPE3741" s="18"/>
      <c r="LPF3741" s="18"/>
      <c r="LPG3741" s="18"/>
      <c r="LPH3741" s="18"/>
      <c r="LPI3741" s="18"/>
      <c r="LPJ3741" s="18"/>
      <c r="LPK3741" s="18"/>
      <c r="LPL3741" s="18"/>
      <c r="LPM3741" s="18"/>
      <c r="LPN3741" s="18"/>
      <c r="LPO3741" s="18"/>
      <c r="LPP3741" s="18"/>
      <c r="LPQ3741" s="18"/>
      <c r="LPR3741" s="18"/>
      <c r="LPS3741" s="18"/>
      <c r="LPT3741" s="18"/>
      <c r="LPU3741" s="18"/>
      <c r="LPV3741" s="18"/>
      <c r="LPW3741" s="18"/>
      <c r="LPX3741" s="18"/>
      <c r="LPY3741" s="18"/>
      <c r="LPZ3741" s="18"/>
      <c r="LQA3741" s="18"/>
      <c r="LQB3741" s="18"/>
      <c r="LQC3741" s="18"/>
      <c r="LQD3741" s="18"/>
      <c r="LQE3741" s="18"/>
      <c r="LQF3741" s="18"/>
      <c r="LQG3741" s="18"/>
      <c r="LQH3741" s="18"/>
      <c r="LQI3741" s="18"/>
      <c r="LQJ3741" s="18"/>
      <c r="LQK3741" s="18"/>
      <c r="LQL3741" s="18"/>
      <c r="LQM3741" s="18"/>
      <c r="LQN3741" s="18"/>
      <c r="LQO3741" s="18"/>
      <c r="LQP3741" s="18"/>
      <c r="LQQ3741" s="18"/>
      <c r="LQR3741" s="18"/>
      <c r="LQS3741" s="18"/>
      <c r="LQT3741" s="18"/>
      <c r="LQU3741" s="18"/>
      <c r="LQV3741" s="18"/>
      <c r="LQW3741" s="18"/>
      <c r="LQX3741" s="18"/>
      <c r="LQY3741" s="18"/>
      <c r="LQZ3741" s="18"/>
      <c r="LRA3741" s="18"/>
      <c r="LRB3741" s="18"/>
      <c r="LRC3741" s="18"/>
      <c r="LRD3741" s="18"/>
      <c r="LRE3741" s="18"/>
      <c r="LRF3741" s="18"/>
      <c r="LRG3741" s="18"/>
      <c r="LRH3741" s="18"/>
      <c r="LRI3741" s="18"/>
      <c r="LRJ3741" s="18"/>
      <c r="LRK3741" s="18"/>
      <c r="LRL3741" s="18"/>
      <c r="LRM3741" s="18"/>
      <c r="LRN3741" s="18"/>
      <c r="LRO3741" s="18"/>
      <c r="LRP3741" s="18"/>
      <c r="LRQ3741" s="18"/>
      <c r="LRR3741" s="18"/>
      <c r="LRS3741" s="18"/>
      <c r="LRT3741" s="18"/>
      <c r="LRU3741" s="18"/>
      <c r="LRV3741" s="18"/>
      <c r="LRW3741" s="18"/>
      <c r="LRX3741" s="18"/>
      <c r="LRY3741" s="18"/>
      <c r="LRZ3741" s="18"/>
      <c r="LSA3741" s="18"/>
      <c r="LSB3741" s="18"/>
      <c r="LSC3741" s="18"/>
      <c r="LSD3741" s="18"/>
      <c r="LSE3741" s="18"/>
      <c r="LSF3741" s="18"/>
      <c r="LSG3741" s="18"/>
      <c r="LSH3741" s="18"/>
      <c r="LSI3741" s="18"/>
      <c r="LSJ3741" s="18"/>
      <c r="LSK3741" s="18"/>
      <c r="LSL3741" s="18"/>
      <c r="LSM3741" s="18"/>
      <c r="LSN3741" s="18"/>
      <c r="LSO3741" s="18"/>
      <c r="LSP3741" s="18"/>
      <c r="LSQ3741" s="18"/>
      <c r="LSR3741" s="18"/>
      <c r="LSS3741" s="18"/>
      <c r="LST3741" s="18"/>
      <c r="LSU3741" s="18"/>
      <c r="LSV3741" s="18"/>
      <c r="LSW3741" s="18"/>
      <c r="LSX3741" s="18"/>
      <c r="LSY3741" s="18"/>
      <c r="LSZ3741" s="18"/>
      <c r="LTA3741" s="18"/>
      <c r="LTB3741" s="18"/>
      <c r="LTC3741" s="18"/>
      <c r="LTD3741" s="18"/>
      <c r="LTE3741" s="18"/>
      <c r="LTF3741" s="18"/>
      <c r="LTG3741" s="18"/>
      <c r="LTH3741" s="18"/>
      <c r="LTI3741" s="18"/>
      <c r="LTJ3741" s="18"/>
      <c r="LTK3741" s="18"/>
      <c r="LTL3741" s="18"/>
      <c r="LTM3741" s="18"/>
      <c r="LTN3741" s="18"/>
      <c r="LTO3741" s="18"/>
      <c r="LTP3741" s="18"/>
      <c r="LTQ3741" s="18"/>
      <c r="LTR3741" s="18"/>
      <c r="LTS3741" s="18"/>
      <c r="LTT3741" s="18"/>
      <c r="LTU3741" s="18"/>
      <c r="LTV3741" s="18"/>
      <c r="LTW3741" s="18"/>
      <c r="LTX3741" s="18"/>
      <c r="LTY3741" s="18"/>
      <c r="LTZ3741" s="18"/>
      <c r="LUA3741" s="18"/>
      <c r="LUB3741" s="18"/>
      <c r="LUC3741" s="18"/>
      <c r="LUD3741" s="18"/>
      <c r="LUE3741" s="18"/>
      <c r="LUF3741" s="18"/>
      <c r="LUG3741" s="18"/>
      <c r="LUH3741" s="18"/>
      <c r="LUI3741" s="18"/>
      <c r="LUJ3741" s="18"/>
      <c r="LUK3741" s="18"/>
      <c r="LUL3741" s="18"/>
      <c r="LUM3741" s="18"/>
      <c r="LUN3741" s="18"/>
      <c r="LUO3741" s="18"/>
      <c r="LUP3741" s="18"/>
      <c r="LUQ3741" s="18"/>
      <c r="LUR3741" s="18"/>
      <c r="LUS3741" s="18"/>
      <c r="LUT3741" s="18"/>
      <c r="LUU3741" s="18"/>
      <c r="LUV3741" s="18"/>
      <c r="LUW3741" s="18"/>
      <c r="LUX3741" s="18"/>
      <c r="LUY3741" s="18"/>
      <c r="LUZ3741" s="18"/>
      <c r="LVA3741" s="18"/>
      <c r="LVB3741" s="18"/>
      <c r="LVC3741" s="18"/>
      <c r="LVD3741" s="18"/>
      <c r="LVE3741" s="18"/>
      <c r="LVF3741" s="18"/>
      <c r="LVG3741" s="18"/>
      <c r="LVH3741" s="18"/>
      <c r="LVI3741" s="18"/>
      <c r="LVJ3741" s="18"/>
      <c r="LVK3741" s="18"/>
      <c r="LVL3741" s="18"/>
      <c r="LVM3741" s="18"/>
      <c r="LVN3741" s="18"/>
      <c r="LVO3741" s="18"/>
      <c r="LVP3741" s="18"/>
      <c r="LVQ3741" s="18"/>
      <c r="LVR3741" s="18"/>
      <c r="LVS3741" s="18"/>
      <c r="LVT3741" s="18"/>
      <c r="LVU3741" s="18"/>
      <c r="LVV3741" s="18"/>
      <c r="LVW3741" s="18"/>
      <c r="LVX3741" s="18"/>
      <c r="LVY3741" s="18"/>
      <c r="LVZ3741" s="18"/>
      <c r="LWA3741" s="18"/>
      <c r="LWB3741" s="18"/>
      <c r="LWC3741" s="18"/>
      <c r="LWD3741" s="18"/>
      <c r="LWE3741" s="18"/>
      <c r="LWF3741" s="18"/>
      <c r="LWG3741" s="18"/>
      <c r="LWH3741" s="18"/>
      <c r="LWI3741" s="18"/>
      <c r="LWJ3741" s="18"/>
      <c r="LWK3741" s="18"/>
      <c r="LWL3741" s="18"/>
      <c r="LWM3741" s="18"/>
      <c r="LWN3741" s="18"/>
      <c r="LWO3741" s="18"/>
      <c r="LWP3741" s="18"/>
      <c r="LWQ3741" s="18"/>
      <c r="LWR3741" s="18"/>
      <c r="LWS3741" s="18"/>
      <c r="LWT3741" s="18"/>
      <c r="LWU3741" s="18"/>
      <c r="LWV3741" s="18"/>
      <c r="LWW3741" s="18"/>
      <c r="LWX3741" s="18"/>
      <c r="LWY3741" s="18"/>
      <c r="LWZ3741" s="18"/>
      <c r="LXA3741" s="18"/>
      <c r="LXB3741" s="18"/>
      <c r="LXC3741" s="18"/>
      <c r="LXD3741" s="18"/>
      <c r="LXE3741" s="18"/>
      <c r="LXF3741" s="18"/>
      <c r="LXG3741" s="18"/>
      <c r="LXH3741" s="18"/>
      <c r="LXI3741" s="18"/>
      <c r="LXJ3741" s="18"/>
      <c r="LXK3741" s="18"/>
      <c r="LXL3741" s="18"/>
      <c r="LXM3741" s="18"/>
      <c r="LXN3741" s="18"/>
      <c r="LXO3741" s="18"/>
      <c r="LXP3741" s="18"/>
      <c r="LXQ3741" s="18"/>
      <c r="LXR3741" s="18"/>
      <c r="LXS3741" s="18"/>
      <c r="LXT3741" s="18"/>
      <c r="LXU3741" s="18"/>
      <c r="LXV3741" s="18"/>
      <c r="LXW3741" s="18"/>
      <c r="LXX3741" s="18"/>
      <c r="LXY3741" s="18"/>
      <c r="LXZ3741" s="18"/>
      <c r="LYA3741" s="18"/>
      <c r="LYB3741" s="18"/>
      <c r="LYC3741" s="18"/>
      <c r="LYD3741" s="18"/>
      <c r="LYE3741" s="18"/>
      <c r="LYF3741" s="18"/>
      <c r="LYG3741" s="18"/>
      <c r="LYH3741" s="18"/>
      <c r="LYI3741" s="18"/>
      <c r="LYJ3741" s="18"/>
      <c r="LYK3741" s="18"/>
      <c r="LYL3741" s="18"/>
      <c r="LYM3741" s="18"/>
      <c r="LYN3741" s="18"/>
      <c r="LYO3741" s="18"/>
      <c r="LYP3741" s="18"/>
      <c r="LYQ3741" s="18"/>
      <c r="LYR3741" s="18"/>
      <c r="LYS3741" s="18"/>
      <c r="LYT3741" s="18"/>
      <c r="LYU3741" s="18"/>
      <c r="LYV3741" s="18"/>
      <c r="LYW3741" s="18"/>
      <c r="LYX3741" s="18"/>
      <c r="LYY3741" s="18"/>
      <c r="LYZ3741" s="18"/>
      <c r="LZA3741" s="18"/>
      <c r="LZB3741" s="18"/>
      <c r="LZC3741" s="18"/>
      <c r="LZD3741" s="18"/>
      <c r="LZE3741" s="18"/>
      <c r="LZF3741" s="18"/>
      <c r="LZG3741" s="18"/>
      <c r="LZH3741" s="18"/>
      <c r="LZI3741" s="18"/>
      <c r="LZJ3741" s="18"/>
      <c r="LZK3741" s="18"/>
      <c r="LZL3741" s="18"/>
      <c r="LZM3741" s="18"/>
      <c r="LZN3741" s="18"/>
      <c r="LZO3741" s="18"/>
      <c r="LZP3741" s="18"/>
      <c r="LZQ3741" s="18"/>
      <c r="LZR3741" s="18"/>
      <c r="LZS3741" s="18"/>
      <c r="LZT3741" s="18"/>
      <c r="LZU3741" s="18"/>
      <c r="LZV3741" s="18"/>
      <c r="LZW3741" s="18"/>
      <c r="LZX3741" s="18"/>
      <c r="LZY3741" s="18"/>
      <c r="LZZ3741" s="18"/>
      <c r="MAA3741" s="18"/>
      <c r="MAB3741" s="18"/>
      <c r="MAC3741" s="18"/>
      <c r="MAD3741" s="18"/>
      <c r="MAE3741" s="18"/>
      <c r="MAF3741" s="18"/>
      <c r="MAG3741" s="18"/>
      <c r="MAH3741" s="18"/>
      <c r="MAI3741" s="18"/>
      <c r="MAJ3741" s="18"/>
      <c r="MAK3741" s="18"/>
      <c r="MAL3741" s="18"/>
      <c r="MAM3741" s="18"/>
      <c r="MAN3741" s="18"/>
      <c r="MAO3741" s="18"/>
      <c r="MAP3741" s="18"/>
      <c r="MAQ3741" s="18"/>
      <c r="MAR3741" s="18"/>
      <c r="MAS3741" s="18"/>
      <c r="MAT3741" s="18"/>
      <c r="MAU3741" s="18"/>
      <c r="MAV3741" s="18"/>
      <c r="MAW3741" s="18"/>
      <c r="MAX3741" s="18"/>
      <c r="MAY3741" s="18"/>
      <c r="MAZ3741" s="18"/>
      <c r="MBA3741" s="18"/>
      <c r="MBB3741" s="18"/>
      <c r="MBC3741" s="18"/>
      <c r="MBD3741" s="18"/>
      <c r="MBE3741" s="18"/>
      <c r="MBF3741" s="18"/>
      <c r="MBG3741" s="18"/>
      <c r="MBH3741" s="18"/>
      <c r="MBI3741" s="18"/>
      <c r="MBJ3741" s="18"/>
      <c r="MBK3741" s="18"/>
      <c r="MBL3741" s="18"/>
      <c r="MBM3741" s="18"/>
      <c r="MBN3741" s="18"/>
      <c r="MBO3741" s="18"/>
      <c r="MBP3741" s="18"/>
      <c r="MBQ3741" s="18"/>
      <c r="MBR3741" s="18"/>
      <c r="MBS3741" s="18"/>
      <c r="MBT3741" s="18"/>
      <c r="MBU3741" s="18"/>
      <c r="MBV3741" s="18"/>
      <c r="MBW3741" s="18"/>
      <c r="MBX3741" s="18"/>
      <c r="MBY3741" s="18"/>
      <c r="MBZ3741" s="18"/>
      <c r="MCA3741" s="18"/>
      <c r="MCB3741" s="18"/>
      <c r="MCC3741" s="18"/>
      <c r="MCD3741" s="18"/>
      <c r="MCE3741" s="18"/>
      <c r="MCF3741" s="18"/>
      <c r="MCG3741" s="18"/>
      <c r="MCH3741" s="18"/>
      <c r="MCI3741" s="18"/>
      <c r="MCJ3741" s="18"/>
      <c r="MCK3741" s="18"/>
      <c r="MCL3741" s="18"/>
      <c r="MCM3741" s="18"/>
      <c r="MCN3741" s="18"/>
      <c r="MCO3741" s="18"/>
      <c r="MCP3741" s="18"/>
      <c r="MCQ3741" s="18"/>
      <c r="MCR3741" s="18"/>
      <c r="MCS3741" s="18"/>
      <c r="MCT3741" s="18"/>
      <c r="MCU3741" s="18"/>
      <c r="MCV3741" s="18"/>
      <c r="MCW3741" s="18"/>
      <c r="MCX3741" s="18"/>
      <c r="MCY3741" s="18"/>
      <c r="MCZ3741" s="18"/>
      <c r="MDA3741" s="18"/>
      <c r="MDB3741" s="18"/>
      <c r="MDC3741" s="18"/>
      <c r="MDD3741" s="18"/>
      <c r="MDE3741" s="18"/>
      <c r="MDF3741" s="18"/>
      <c r="MDG3741" s="18"/>
      <c r="MDH3741" s="18"/>
      <c r="MDI3741" s="18"/>
      <c r="MDJ3741" s="18"/>
      <c r="MDK3741" s="18"/>
      <c r="MDL3741" s="18"/>
      <c r="MDM3741" s="18"/>
      <c r="MDN3741" s="18"/>
      <c r="MDO3741" s="18"/>
      <c r="MDP3741" s="18"/>
      <c r="MDQ3741" s="18"/>
      <c r="MDR3741" s="18"/>
      <c r="MDS3741" s="18"/>
      <c r="MDT3741" s="18"/>
      <c r="MDU3741" s="18"/>
      <c r="MDV3741" s="18"/>
      <c r="MDW3741" s="18"/>
      <c r="MDX3741" s="18"/>
      <c r="MDY3741" s="18"/>
      <c r="MDZ3741" s="18"/>
      <c r="MEA3741" s="18"/>
      <c r="MEB3741" s="18"/>
      <c r="MEC3741" s="18"/>
      <c r="MED3741" s="18"/>
      <c r="MEE3741" s="18"/>
      <c r="MEF3741" s="18"/>
      <c r="MEG3741" s="18"/>
      <c r="MEH3741" s="18"/>
      <c r="MEI3741" s="18"/>
      <c r="MEJ3741" s="18"/>
      <c r="MEK3741" s="18"/>
      <c r="MEL3741" s="18"/>
      <c r="MEM3741" s="18"/>
      <c r="MEN3741" s="18"/>
      <c r="MEO3741" s="18"/>
      <c r="MEP3741" s="18"/>
      <c r="MEQ3741" s="18"/>
      <c r="MER3741" s="18"/>
      <c r="MES3741" s="18"/>
      <c r="MET3741" s="18"/>
      <c r="MEU3741" s="18"/>
      <c r="MEV3741" s="18"/>
      <c r="MEW3741" s="18"/>
      <c r="MEX3741" s="18"/>
      <c r="MEY3741" s="18"/>
      <c r="MEZ3741" s="18"/>
      <c r="MFA3741" s="18"/>
      <c r="MFB3741" s="18"/>
      <c r="MFC3741" s="18"/>
      <c r="MFD3741" s="18"/>
      <c r="MFE3741" s="18"/>
      <c r="MFF3741" s="18"/>
      <c r="MFG3741" s="18"/>
      <c r="MFH3741" s="18"/>
      <c r="MFI3741" s="18"/>
      <c r="MFJ3741" s="18"/>
      <c r="MFK3741" s="18"/>
      <c r="MFL3741" s="18"/>
      <c r="MFM3741" s="18"/>
      <c r="MFN3741" s="18"/>
      <c r="MFO3741" s="18"/>
      <c r="MFP3741" s="18"/>
      <c r="MFQ3741" s="18"/>
      <c r="MFR3741" s="18"/>
      <c r="MFS3741" s="18"/>
      <c r="MFT3741" s="18"/>
      <c r="MFU3741" s="18"/>
      <c r="MFV3741" s="18"/>
      <c r="MFW3741" s="18"/>
      <c r="MFX3741" s="18"/>
      <c r="MFY3741" s="18"/>
      <c r="MFZ3741" s="18"/>
      <c r="MGA3741" s="18"/>
      <c r="MGB3741" s="18"/>
      <c r="MGC3741" s="18"/>
      <c r="MGD3741" s="18"/>
      <c r="MGE3741" s="18"/>
      <c r="MGF3741" s="18"/>
      <c r="MGG3741" s="18"/>
      <c r="MGH3741" s="18"/>
      <c r="MGI3741" s="18"/>
      <c r="MGJ3741" s="18"/>
      <c r="MGK3741" s="18"/>
      <c r="MGL3741" s="18"/>
      <c r="MGM3741" s="18"/>
      <c r="MGN3741" s="18"/>
      <c r="MGO3741" s="18"/>
      <c r="MGP3741" s="18"/>
      <c r="MGQ3741" s="18"/>
      <c r="MGR3741" s="18"/>
      <c r="MGS3741" s="18"/>
      <c r="MGT3741" s="18"/>
      <c r="MGU3741" s="18"/>
      <c r="MGV3741" s="18"/>
      <c r="MGW3741" s="18"/>
      <c r="MGX3741" s="18"/>
      <c r="MGY3741" s="18"/>
      <c r="MGZ3741" s="18"/>
      <c r="MHA3741" s="18"/>
      <c r="MHB3741" s="18"/>
      <c r="MHC3741" s="18"/>
      <c r="MHD3741" s="18"/>
      <c r="MHE3741" s="18"/>
      <c r="MHF3741" s="18"/>
      <c r="MHG3741" s="18"/>
      <c r="MHH3741" s="18"/>
      <c r="MHI3741" s="18"/>
      <c r="MHJ3741" s="18"/>
      <c r="MHK3741" s="18"/>
      <c r="MHL3741" s="18"/>
      <c r="MHM3741" s="18"/>
      <c r="MHN3741" s="18"/>
      <c r="MHO3741" s="18"/>
      <c r="MHP3741" s="18"/>
      <c r="MHQ3741" s="18"/>
      <c r="MHR3741" s="18"/>
      <c r="MHS3741" s="18"/>
      <c r="MHT3741" s="18"/>
      <c r="MHU3741" s="18"/>
      <c r="MHV3741" s="18"/>
      <c r="MHW3741" s="18"/>
      <c r="MHX3741" s="18"/>
      <c r="MHY3741" s="18"/>
      <c r="MHZ3741" s="18"/>
      <c r="MIA3741" s="18"/>
      <c r="MIB3741" s="18"/>
      <c r="MIC3741" s="18"/>
      <c r="MID3741" s="18"/>
      <c r="MIE3741" s="18"/>
      <c r="MIF3741" s="18"/>
      <c r="MIG3741" s="18"/>
      <c r="MIH3741" s="18"/>
      <c r="MII3741" s="18"/>
      <c r="MIJ3741" s="18"/>
      <c r="MIK3741" s="18"/>
      <c r="MIL3741" s="18"/>
      <c r="MIM3741" s="18"/>
      <c r="MIN3741" s="18"/>
      <c r="MIO3741" s="18"/>
      <c r="MIP3741" s="18"/>
      <c r="MIQ3741" s="18"/>
      <c r="MIR3741" s="18"/>
      <c r="MIS3741" s="18"/>
      <c r="MIT3741" s="18"/>
      <c r="MIU3741" s="18"/>
      <c r="MIV3741" s="18"/>
      <c r="MIW3741" s="18"/>
      <c r="MIX3741" s="18"/>
      <c r="MIY3741" s="18"/>
      <c r="MIZ3741" s="18"/>
      <c r="MJA3741" s="18"/>
      <c r="MJB3741" s="18"/>
      <c r="MJC3741" s="18"/>
      <c r="MJD3741" s="18"/>
      <c r="MJE3741" s="18"/>
      <c r="MJF3741" s="18"/>
      <c r="MJG3741" s="18"/>
      <c r="MJH3741" s="18"/>
      <c r="MJI3741" s="18"/>
      <c r="MJJ3741" s="18"/>
      <c r="MJK3741" s="18"/>
      <c r="MJL3741" s="18"/>
      <c r="MJM3741" s="18"/>
      <c r="MJN3741" s="18"/>
      <c r="MJO3741" s="18"/>
      <c r="MJP3741" s="18"/>
      <c r="MJQ3741" s="18"/>
      <c r="MJR3741" s="18"/>
      <c r="MJS3741" s="18"/>
      <c r="MJT3741" s="18"/>
      <c r="MJU3741" s="18"/>
      <c r="MJV3741" s="18"/>
      <c r="MJW3741" s="18"/>
      <c r="MJX3741" s="18"/>
      <c r="MJY3741" s="18"/>
      <c r="MJZ3741" s="18"/>
      <c r="MKA3741" s="18"/>
      <c r="MKB3741" s="18"/>
      <c r="MKC3741" s="18"/>
      <c r="MKD3741" s="18"/>
      <c r="MKE3741" s="18"/>
      <c r="MKF3741" s="18"/>
      <c r="MKG3741" s="18"/>
      <c r="MKH3741" s="18"/>
      <c r="MKI3741" s="18"/>
      <c r="MKJ3741" s="18"/>
      <c r="MKK3741" s="18"/>
      <c r="MKL3741" s="18"/>
      <c r="MKM3741" s="18"/>
      <c r="MKN3741" s="18"/>
      <c r="MKO3741" s="18"/>
      <c r="MKP3741" s="18"/>
      <c r="MKQ3741" s="18"/>
      <c r="MKR3741" s="18"/>
      <c r="MKS3741" s="18"/>
      <c r="MKT3741" s="18"/>
      <c r="MKU3741" s="18"/>
      <c r="MKV3741" s="18"/>
      <c r="MKW3741" s="18"/>
      <c r="MKX3741" s="18"/>
      <c r="MKY3741" s="18"/>
      <c r="MKZ3741" s="18"/>
      <c r="MLA3741" s="18"/>
      <c r="MLB3741" s="18"/>
      <c r="MLC3741" s="18"/>
      <c r="MLD3741" s="18"/>
      <c r="MLE3741" s="18"/>
      <c r="MLF3741" s="18"/>
      <c r="MLG3741" s="18"/>
      <c r="MLH3741" s="18"/>
      <c r="MLI3741" s="18"/>
      <c r="MLJ3741" s="18"/>
      <c r="MLK3741" s="18"/>
      <c r="MLL3741" s="18"/>
      <c r="MLM3741" s="18"/>
      <c r="MLN3741" s="18"/>
      <c r="MLO3741" s="18"/>
      <c r="MLP3741" s="18"/>
      <c r="MLQ3741" s="18"/>
      <c r="MLR3741" s="18"/>
      <c r="MLS3741" s="18"/>
      <c r="MLT3741" s="18"/>
      <c r="MLU3741" s="18"/>
      <c r="MLV3741" s="18"/>
      <c r="MLW3741" s="18"/>
      <c r="MLX3741" s="18"/>
      <c r="MLY3741" s="18"/>
      <c r="MLZ3741" s="18"/>
      <c r="MMA3741" s="18"/>
      <c r="MMB3741" s="18"/>
      <c r="MMC3741" s="18"/>
      <c r="MMD3741" s="18"/>
      <c r="MME3741" s="18"/>
      <c r="MMF3741" s="18"/>
      <c r="MMG3741" s="18"/>
      <c r="MMH3741" s="18"/>
      <c r="MMI3741" s="18"/>
      <c r="MMJ3741" s="18"/>
      <c r="MMK3741" s="18"/>
      <c r="MML3741" s="18"/>
      <c r="MMM3741" s="18"/>
      <c r="MMN3741" s="18"/>
      <c r="MMO3741" s="18"/>
      <c r="MMP3741" s="18"/>
      <c r="MMQ3741" s="18"/>
      <c r="MMR3741" s="18"/>
      <c r="MMS3741" s="18"/>
      <c r="MMT3741" s="18"/>
      <c r="MMU3741" s="18"/>
      <c r="MMV3741" s="18"/>
      <c r="MMW3741" s="18"/>
      <c r="MMX3741" s="18"/>
      <c r="MMY3741" s="18"/>
      <c r="MMZ3741" s="18"/>
      <c r="MNA3741" s="18"/>
      <c r="MNB3741" s="18"/>
      <c r="MNC3741" s="18"/>
      <c r="MND3741" s="18"/>
      <c r="MNE3741" s="18"/>
      <c r="MNF3741" s="18"/>
      <c r="MNG3741" s="18"/>
      <c r="MNH3741" s="18"/>
      <c r="MNI3741" s="18"/>
      <c r="MNJ3741" s="18"/>
      <c r="MNK3741" s="18"/>
      <c r="MNL3741" s="18"/>
      <c r="MNM3741" s="18"/>
      <c r="MNN3741" s="18"/>
      <c r="MNO3741" s="18"/>
      <c r="MNP3741" s="18"/>
      <c r="MNQ3741" s="18"/>
      <c r="MNR3741" s="18"/>
      <c r="MNS3741" s="18"/>
      <c r="MNT3741" s="18"/>
      <c r="MNU3741" s="18"/>
      <c r="MNV3741" s="18"/>
      <c r="MNW3741" s="18"/>
      <c r="MNX3741" s="18"/>
      <c r="MNY3741" s="18"/>
      <c r="MNZ3741" s="18"/>
      <c r="MOA3741" s="18"/>
      <c r="MOB3741" s="18"/>
      <c r="MOC3741" s="18"/>
      <c r="MOD3741" s="18"/>
      <c r="MOE3741" s="18"/>
      <c r="MOF3741" s="18"/>
      <c r="MOG3741" s="18"/>
      <c r="MOH3741" s="18"/>
      <c r="MOI3741" s="18"/>
      <c r="MOJ3741" s="18"/>
      <c r="MOK3741" s="18"/>
      <c r="MOL3741" s="18"/>
      <c r="MOM3741" s="18"/>
      <c r="MON3741" s="18"/>
      <c r="MOO3741" s="18"/>
      <c r="MOP3741" s="18"/>
      <c r="MOQ3741" s="18"/>
      <c r="MOR3741" s="18"/>
      <c r="MOS3741" s="18"/>
      <c r="MOT3741" s="18"/>
      <c r="MOU3741" s="18"/>
      <c r="MOV3741" s="18"/>
      <c r="MOW3741" s="18"/>
      <c r="MOX3741" s="18"/>
      <c r="MOY3741" s="18"/>
      <c r="MOZ3741" s="18"/>
      <c r="MPA3741" s="18"/>
      <c r="MPB3741" s="18"/>
      <c r="MPC3741" s="18"/>
      <c r="MPD3741" s="18"/>
      <c r="MPE3741" s="18"/>
      <c r="MPF3741" s="18"/>
      <c r="MPG3741" s="18"/>
      <c r="MPH3741" s="18"/>
      <c r="MPI3741" s="18"/>
      <c r="MPJ3741" s="18"/>
      <c r="MPK3741" s="18"/>
      <c r="MPL3741" s="18"/>
      <c r="MPM3741" s="18"/>
      <c r="MPN3741" s="18"/>
      <c r="MPO3741" s="18"/>
      <c r="MPP3741" s="18"/>
      <c r="MPQ3741" s="18"/>
      <c r="MPR3741" s="18"/>
      <c r="MPS3741" s="18"/>
      <c r="MPT3741" s="18"/>
      <c r="MPU3741" s="18"/>
      <c r="MPV3741" s="18"/>
      <c r="MPW3741" s="18"/>
      <c r="MPX3741" s="18"/>
      <c r="MPY3741" s="18"/>
      <c r="MPZ3741" s="18"/>
      <c r="MQA3741" s="18"/>
      <c r="MQB3741" s="18"/>
      <c r="MQC3741" s="18"/>
      <c r="MQD3741" s="18"/>
      <c r="MQE3741" s="18"/>
      <c r="MQF3741" s="18"/>
      <c r="MQG3741" s="18"/>
      <c r="MQH3741" s="18"/>
      <c r="MQI3741" s="18"/>
      <c r="MQJ3741" s="18"/>
      <c r="MQK3741" s="18"/>
      <c r="MQL3741" s="18"/>
      <c r="MQM3741" s="18"/>
      <c r="MQN3741" s="18"/>
      <c r="MQO3741" s="18"/>
      <c r="MQP3741" s="18"/>
      <c r="MQQ3741" s="18"/>
      <c r="MQR3741" s="18"/>
      <c r="MQS3741" s="18"/>
      <c r="MQT3741" s="18"/>
      <c r="MQU3741" s="18"/>
      <c r="MQV3741" s="18"/>
      <c r="MQW3741" s="18"/>
      <c r="MQX3741" s="18"/>
      <c r="MQY3741" s="18"/>
      <c r="MQZ3741" s="18"/>
      <c r="MRA3741" s="18"/>
      <c r="MRB3741" s="18"/>
      <c r="MRC3741" s="18"/>
      <c r="MRD3741" s="18"/>
      <c r="MRE3741" s="18"/>
      <c r="MRF3741" s="18"/>
      <c r="MRG3741" s="18"/>
      <c r="MRH3741" s="18"/>
      <c r="MRI3741" s="18"/>
      <c r="MRJ3741" s="18"/>
      <c r="MRK3741" s="18"/>
      <c r="MRL3741" s="18"/>
      <c r="MRM3741" s="18"/>
      <c r="MRN3741" s="18"/>
      <c r="MRO3741" s="18"/>
      <c r="MRP3741" s="18"/>
      <c r="MRQ3741" s="18"/>
      <c r="MRR3741" s="18"/>
      <c r="MRS3741" s="18"/>
      <c r="MRT3741" s="18"/>
      <c r="MRU3741" s="18"/>
      <c r="MRV3741" s="18"/>
      <c r="MRW3741" s="18"/>
      <c r="MRX3741" s="18"/>
      <c r="MRY3741" s="18"/>
      <c r="MRZ3741" s="18"/>
      <c r="MSA3741" s="18"/>
      <c r="MSB3741" s="18"/>
      <c r="MSC3741" s="18"/>
      <c r="MSD3741" s="18"/>
      <c r="MSE3741" s="18"/>
      <c r="MSF3741" s="18"/>
      <c r="MSG3741" s="18"/>
      <c r="MSH3741" s="18"/>
      <c r="MSI3741" s="18"/>
      <c r="MSJ3741" s="18"/>
      <c r="MSK3741" s="18"/>
      <c r="MSL3741" s="18"/>
      <c r="MSM3741" s="18"/>
      <c r="MSN3741" s="18"/>
      <c r="MSO3741" s="18"/>
      <c r="MSP3741" s="18"/>
      <c r="MSQ3741" s="18"/>
      <c r="MSR3741" s="18"/>
      <c r="MSS3741" s="18"/>
      <c r="MST3741" s="18"/>
      <c r="MSU3741" s="18"/>
      <c r="MSV3741" s="18"/>
      <c r="MSW3741" s="18"/>
      <c r="MSX3741" s="18"/>
      <c r="MSY3741" s="18"/>
      <c r="MSZ3741" s="18"/>
      <c r="MTA3741" s="18"/>
      <c r="MTB3741" s="18"/>
      <c r="MTC3741" s="18"/>
      <c r="MTD3741" s="18"/>
      <c r="MTE3741" s="18"/>
      <c r="MTF3741" s="18"/>
      <c r="MTG3741" s="18"/>
      <c r="MTH3741" s="18"/>
      <c r="MTI3741" s="18"/>
      <c r="MTJ3741" s="18"/>
      <c r="MTK3741" s="18"/>
      <c r="MTL3741" s="18"/>
      <c r="MTM3741" s="18"/>
      <c r="MTN3741" s="18"/>
      <c r="MTO3741" s="18"/>
      <c r="MTP3741" s="18"/>
      <c r="MTQ3741" s="18"/>
      <c r="MTR3741" s="18"/>
      <c r="MTS3741" s="18"/>
      <c r="MTT3741" s="18"/>
      <c r="MTU3741" s="18"/>
      <c r="MTV3741" s="18"/>
      <c r="MTW3741" s="18"/>
      <c r="MTX3741" s="18"/>
      <c r="MTY3741" s="18"/>
      <c r="MTZ3741" s="18"/>
      <c r="MUA3741" s="18"/>
      <c r="MUB3741" s="18"/>
      <c r="MUC3741" s="18"/>
      <c r="MUD3741" s="18"/>
      <c r="MUE3741" s="18"/>
      <c r="MUF3741" s="18"/>
      <c r="MUG3741" s="18"/>
      <c r="MUH3741" s="18"/>
      <c r="MUI3741" s="18"/>
      <c r="MUJ3741" s="18"/>
      <c r="MUK3741" s="18"/>
      <c r="MUL3741" s="18"/>
      <c r="MUM3741" s="18"/>
      <c r="MUN3741" s="18"/>
      <c r="MUO3741" s="18"/>
      <c r="MUP3741" s="18"/>
      <c r="MUQ3741" s="18"/>
      <c r="MUR3741" s="18"/>
      <c r="MUS3741" s="18"/>
      <c r="MUT3741" s="18"/>
      <c r="MUU3741" s="18"/>
      <c r="MUV3741" s="18"/>
      <c r="MUW3741" s="18"/>
      <c r="MUX3741" s="18"/>
      <c r="MUY3741" s="18"/>
      <c r="MUZ3741" s="18"/>
      <c r="MVA3741" s="18"/>
      <c r="MVB3741" s="18"/>
      <c r="MVC3741" s="18"/>
      <c r="MVD3741" s="18"/>
      <c r="MVE3741" s="18"/>
      <c r="MVF3741" s="18"/>
      <c r="MVG3741" s="18"/>
      <c r="MVH3741" s="18"/>
      <c r="MVI3741" s="18"/>
      <c r="MVJ3741" s="18"/>
      <c r="MVK3741" s="18"/>
      <c r="MVL3741" s="18"/>
      <c r="MVM3741" s="18"/>
      <c r="MVN3741" s="18"/>
      <c r="MVO3741" s="18"/>
      <c r="MVP3741" s="18"/>
      <c r="MVQ3741" s="18"/>
      <c r="MVR3741" s="18"/>
      <c r="MVS3741" s="18"/>
      <c r="MVT3741" s="18"/>
      <c r="MVU3741" s="18"/>
      <c r="MVV3741" s="18"/>
      <c r="MVW3741" s="18"/>
      <c r="MVX3741" s="18"/>
      <c r="MVY3741" s="18"/>
      <c r="MVZ3741" s="18"/>
      <c r="MWA3741" s="18"/>
      <c r="MWB3741" s="18"/>
      <c r="MWC3741" s="18"/>
      <c r="MWD3741" s="18"/>
      <c r="MWE3741" s="18"/>
      <c r="MWF3741" s="18"/>
      <c r="MWG3741" s="18"/>
      <c r="MWH3741" s="18"/>
      <c r="MWI3741" s="18"/>
      <c r="MWJ3741" s="18"/>
      <c r="MWK3741" s="18"/>
      <c r="MWL3741" s="18"/>
      <c r="MWM3741" s="18"/>
      <c r="MWN3741" s="18"/>
      <c r="MWO3741" s="18"/>
      <c r="MWP3741" s="18"/>
      <c r="MWQ3741" s="18"/>
      <c r="MWR3741" s="18"/>
      <c r="MWS3741" s="18"/>
      <c r="MWT3741" s="18"/>
      <c r="MWU3741" s="18"/>
      <c r="MWV3741" s="18"/>
      <c r="MWW3741" s="18"/>
      <c r="MWX3741" s="18"/>
      <c r="MWY3741" s="18"/>
      <c r="MWZ3741" s="18"/>
      <c r="MXA3741" s="18"/>
      <c r="MXB3741" s="18"/>
      <c r="MXC3741" s="18"/>
      <c r="MXD3741" s="18"/>
      <c r="MXE3741" s="18"/>
      <c r="MXF3741" s="18"/>
      <c r="MXG3741" s="18"/>
      <c r="MXH3741" s="18"/>
      <c r="MXI3741" s="18"/>
      <c r="MXJ3741" s="18"/>
      <c r="MXK3741" s="18"/>
      <c r="MXL3741" s="18"/>
      <c r="MXM3741" s="18"/>
      <c r="MXN3741" s="18"/>
      <c r="MXO3741" s="18"/>
      <c r="MXP3741" s="18"/>
      <c r="MXQ3741" s="18"/>
      <c r="MXR3741" s="18"/>
      <c r="MXS3741" s="18"/>
      <c r="MXT3741" s="18"/>
      <c r="MXU3741" s="18"/>
      <c r="MXV3741" s="18"/>
      <c r="MXW3741" s="18"/>
      <c r="MXX3741" s="18"/>
      <c r="MXY3741" s="18"/>
      <c r="MXZ3741" s="18"/>
      <c r="MYA3741" s="18"/>
      <c r="MYB3741" s="18"/>
      <c r="MYC3741" s="18"/>
      <c r="MYD3741" s="18"/>
      <c r="MYE3741" s="18"/>
      <c r="MYF3741" s="18"/>
      <c r="MYG3741" s="18"/>
      <c r="MYH3741" s="18"/>
      <c r="MYI3741" s="18"/>
      <c r="MYJ3741" s="18"/>
      <c r="MYK3741" s="18"/>
      <c r="MYL3741" s="18"/>
      <c r="MYM3741" s="18"/>
      <c r="MYN3741" s="18"/>
      <c r="MYO3741" s="18"/>
      <c r="MYP3741" s="18"/>
      <c r="MYQ3741" s="18"/>
      <c r="MYR3741" s="18"/>
      <c r="MYS3741" s="18"/>
      <c r="MYT3741" s="18"/>
      <c r="MYU3741" s="18"/>
      <c r="MYV3741" s="18"/>
      <c r="MYW3741" s="18"/>
      <c r="MYX3741" s="18"/>
      <c r="MYY3741" s="18"/>
      <c r="MYZ3741" s="18"/>
      <c r="MZA3741" s="18"/>
      <c r="MZB3741" s="18"/>
      <c r="MZC3741" s="18"/>
      <c r="MZD3741" s="18"/>
      <c r="MZE3741" s="18"/>
      <c r="MZF3741" s="18"/>
      <c r="MZG3741" s="18"/>
      <c r="MZH3741" s="18"/>
      <c r="MZI3741" s="18"/>
      <c r="MZJ3741" s="18"/>
      <c r="MZK3741" s="18"/>
      <c r="MZL3741" s="18"/>
      <c r="MZM3741" s="18"/>
      <c r="MZN3741" s="18"/>
      <c r="MZO3741" s="18"/>
      <c r="MZP3741" s="18"/>
      <c r="MZQ3741" s="18"/>
      <c r="MZR3741" s="18"/>
      <c r="MZS3741" s="18"/>
      <c r="MZT3741" s="18"/>
      <c r="MZU3741" s="18"/>
      <c r="MZV3741" s="18"/>
      <c r="MZW3741" s="18"/>
      <c r="MZX3741" s="18"/>
      <c r="MZY3741" s="18"/>
      <c r="MZZ3741" s="18"/>
      <c r="NAA3741" s="18"/>
      <c r="NAB3741" s="18"/>
      <c r="NAC3741" s="18"/>
      <c r="NAD3741" s="18"/>
      <c r="NAE3741" s="18"/>
      <c r="NAF3741" s="18"/>
      <c r="NAG3741" s="18"/>
      <c r="NAH3741" s="18"/>
      <c r="NAI3741" s="18"/>
      <c r="NAJ3741" s="18"/>
      <c r="NAK3741" s="18"/>
      <c r="NAL3741" s="18"/>
      <c r="NAM3741" s="18"/>
      <c r="NAN3741" s="18"/>
      <c r="NAO3741" s="18"/>
      <c r="NAP3741" s="18"/>
      <c r="NAQ3741" s="18"/>
      <c r="NAR3741" s="18"/>
      <c r="NAS3741" s="18"/>
      <c r="NAT3741" s="18"/>
      <c r="NAU3741" s="18"/>
      <c r="NAV3741" s="18"/>
      <c r="NAW3741" s="18"/>
      <c r="NAX3741" s="18"/>
      <c r="NAY3741" s="18"/>
      <c r="NAZ3741" s="18"/>
      <c r="NBA3741" s="18"/>
      <c r="NBB3741" s="18"/>
      <c r="NBC3741" s="18"/>
      <c r="NBD3741" s="18"/>
      <c r="NBE3741" s="18"/>
      <c r="NBF3741" s="18"/>
      <c r="NBG3741" s="18"/>
      <c r="NBH3741" s="18"/>
      <c r="NBI3741" s="18"/>
      <c r="NBJ3741" s="18"/>
      <c r="NBK3741" s="18"/>
      <c r="NBL3741" s="18"/>
      <c r="NBM3741" s="18"/>
      <c r="NBN3741" s="18"/>
      <c r="NBO3741" s="18"/>
      <c r="NBP3741" s="18"/>
      <c r="NBQ3741" s="18"/>
      <c r="NBR3741" s="18"/>
      <c r="NBS3741" s="18"/>
      <c r="NBT3741" s="18"/>
      <c r="NBU3741" s="18"/>
      <c r="NBV3741" s="18"/>
      <c r="NBW3741" s="18"/>
      <c r="NBX3741" s="18"/>
      <c r="NBY3741" s="18"/>
      <c r="NBZ3741" s="18"/>
      <c r="NCA3741" s="18"/>
      <c r="NCB3741" s="18"/>
      <c r="NCC3741" s="18"/>
      <c r="NCD3741" s="18"/>
      <c r="NCE3741" s="18"/>
      <c r="NCF3741" s="18"/>
      <c r="NCG3741" s="18"/>
      <c r="NCH3741" s="18"/>
      <c r="NCI3741" s="18"/>
      <c r="NCJ3741" s="18"/>
      <c r="NCK3741" s="18"/>
      <c r="NCL3741" s="18"/>
      <c r="NCM3741" s="18"/>
      <c r="NCN3741" s="18"/>
      <c r="NCO3741" s="18"/>
      <c r="NCP3741" s="18"/>
      <c r="NCQ3741" s="18"/>
      <c r="NCR3741" s="18"/>
      <c r="NCS3741" s="18"/>
      <c r="NCT3741" s="18"/>
      <c r="NCU3741" s="18"/>
      <c r="NCV3741" s="18"/>
      <c r="NCW3741" s="18"/>
      <c r="NCX3741" s="18"/>
      <c r="NCY3741" s="18"/>
      <c r="NCZ3741" s="18"/>
      <c r="NDA3741" s="18"/>
      <c r="NDB3741" s="18"/>
      <c r="NDC3741" s="18"/>
      <c r="NDD3741" s="18"/>
      <c r="NDE3741" s="18"/>
      <c r="NDF3741" s="18"/>
      <c r="NDG3741" s="18"/>
      <c r="NDH3741" s="18"/>
      <c r="NDI3741" s="18"/>
      <c r="NDJ3741" s="18"/>
      <c r="NDK3741" s="18"/>
      <c r="NDL3741" s="18"/>
      <c r="NDM3741" s="18"/>
      <c r="NDN3741" s="18"/>
      <c r="NDO3741" s="18"/>
      <c r="NDP3741" s="18"/>
      <c r="NDQ3741" s="18"/>
      <c r="NDR3741" s="18"/>
      <c r="NDS3741" s="18"/>
      <c r="NDT3741" s="18"/>
      <c r="NDU3741" s="18"/>
      <c r="NDV3741" s="18"/>
      <c r="NDW3741" s="18"/>
      <c r="NDX3741" s="18"/>
      <c r="NDY3741" s="18"/>
      <c r="NDZ3741" s="18"/>
      <c r="NEA3741" s="18"/>
      <c r="NEB3741" s="18"/>
      <c r="NEC3741" s="18"/>
      <c r="NED3741" s="18"/>
      <c r="NEE3741" s="18"/>
      <c r="NEF3741" s="18"/>
      <c r="NEG3741" s="18"/>
      <c r="NEH3741" s="18"/>
      <c r="NEI3741" s="18"/>
      <c r="NEJ3741" s="18"/>
      <c r="NEK3741" s="18"/>
      <c r="NEL3741" s="18"/>
      <c r="NEM3741" s="18"/>
      <c r="NEN3741" s="18"/>
      <c r="NEO3741" s="18"/>
      <c r="NEP3741" s="18"/>
      <c r="NEQ3741" s="18"/>
      <c r="NER3741" s="18"/>
      <c r="NES3741" s="18"/>
      <c r="NET3741" s="18"/>
      <c r="NEU3741" s="18"/>
      <c r="NEV3741" s="18"/>
      <c r="NEW3741" s="18"/>
      <c r="NEX3741" s="18"/>
      <c r="NEY3741" s="18"/>
      <c r="NEZ3741" s="18"/>
      <c r="NFA3741" s="18"/>
      <c r="NFB3741" s="18"/>
      <c r="NFC3741" s="18"/>
      <c r="NFD3741" s="18"/>
      <c r="NFE3741" s="18"/>
      <c r="NFF3741" s="18"/>
      <c r="NFG3741" s="18"/>
      <c r="NFH3741" s="18"/>
      <c r="NFI3741" s="18"/>
      <c r="NFJ3741" s="18"/>
      <c r="NFK3741" s="18"/>
      <c r="NFL3741" s="18"/>
      <c r="NFM3741" s="18"/>
      <c r="NFN3741" s="18"/>
      <c r="NFO3741" s="18"/>
      <c r="NFP3741" s="18"/>
      <c r="NFQ3741" s="18"/>
      <c r="NFR3741" s="18"/>
      <c r="NFS3741" s="18"/>
      <c r="NFT3741" s="18"/>
      <c r="NFU3741" s="18"/>
      <c r="NFV3741" s="18"/>
      <c r="NFW3741" s="18"/>
      <c r="NFX3741" s="18"/>
      <c r="NFY3741" s="18"/>
      <c r="NFZ3741" s="18"/>
      <c r="NGA3741" s="18"/>
      <c r="NGB3741" s="18"/>
      <c r="NGC3741" s="18"/>
      <c r="NGD3741" s="18"/>
      <c r="NGE3741" s="18"/>
      <c r="NGF3741" s="18"/>
      <c r="NGG3741" s="18"/>
      <c r="NGH3741" s="18"/>
      <c r="NGI3741" s="18"/>
      <c r="NGJ3741" s="18"/>
      <c r="NGK3741" s="18"/>
      <c r="NGL3741" s="18"/>
      <c r="NGM3741" s="18"/>
      <c r="NGN3741" s="18"/>
      <c r="NGO3741" s="18"/>
      <c r="NGP3741" s="18"/>
      <c r="NGQ3741" s="18"/>
      <c r="NGR3741" s="18"/>
      <c r="NGS3741" s="18"/>
      <c r="NGT3741" s="18"/>
      <c r="NGU3741" s="18"/>
      <c r="NGV3741" s="18"/>
      <c r="NGW3741" s="18"/>
      <c r="NGX3741" s="18"/>
      <c r="NGY3741" s="18"/>
      <c r="NGZ3741" s="18"/>
      <c r="NHA3741" s="18"/>
      <c r="NHB3741" s="18"/>
      <c r="NHC3741" s="18"/>
      <c r="NHD3741" s="18"/>
      <c r="NHE3741" s="18"/>
      <c r="NHF3741" s="18"/>
      <c r="NHG3741" s="18"/>
      <c r="NHH3741" s="18"/>
      <c r="NHI3741" s="18"/>
      <c r="NHJ3741" s="18"/>
      <c r="NHK3741" s="18"/>
      <c r="NHL3741" s="18"/>
      <c r="NHM3741" s="18"/>
      <c r="NHN3741" s="18"/>
      <c r="NHO3741" s="18"/>
      <c r="NHP3741" s="18"/>
      <c r="NHQ3741" s="18"/>
      <c r="NHR3741" s="18"/>
      <c r="NHS3741" s="18"/>
      <c r="NHT3741" s="18"/>
      <c r="NHU3741" s="18"/>
      <c r="NHV3741" s="18"/>
      <c r="NHW3741" s="18"/>
      <c r="NHX3741" s="18"/>
      <c r="NHY3741" s="18"/>
      <c r="NHZ3741" s="18"/>
      <c r="NIA3741" s="18"/>
      <c r="NIB3741" s="18"/>
      <c r="NIC3741" s="18"/>
      <c r="NID3741" s="18"/>
      <c r="NIE3741" s="18"/>
      <c r="NIF3741" s="18"/>
      <c r="NIG3741" s="18"/>
      <c r="NIH3741" s="18"/>
      <c r="NII3741" s="18"/>
      <c r="NIJ3741" s="18"/>
      <c r="NIK3741" s="18"/>
      <c r="NIL3741" s="18"/>
      <c r="NIM3741" s="18"/>
      <c r="NIN3741" s="18"/>
      <c r="NIO3741" s="18"/>
      <c r="NIP3741" s="18"/>
      <c r="NIQ3741" s="18"/>
      <c r="NIR3741" s="18"/>
      <c r="NIS3741" s="18"/>
      <c r="NIT3741" s="18"/>
      <c r="NIU3741" s="18"/>
      <c r="NIV3741" s="18"/>
      <c r="NIW3741" s="18"/>
      <c r="NIX3741" s="18"/>
      <c r="NIY3741" s="18"/>
      <c r="NIZ3741" s="18"/>
      <c r="NJA3741" s="18"/>
      <c r="NJB3741" s="18"/>
      <c r="NJC3741" s="18"/>
      <c r="NJD3741" s="18"/>
      <c r="NJE3741" s="18"/>
      <c r="NJF3741" s="18"/>
      <c r="NJG3741" s="18"/>
      <c r="NJH3741" s="18"/>
      <c r="NJI3741" s="18"/>
      <c r="NJJ3741" s="18"/>
      <c r="NJK3741" s="18"/>
      <c r="NJL3741" s="18"/>
      <c r="NJM3741" s="18"/>
      <c r="NJN3741" s="18"/>
      <c r="NJO3741" s="18"/>
      <c r="NJP3741" s="18"/>
      <c r="NJQ3741" s="18"/>
      <c r="NJR3741" s="18"/>
      <c r="NJS3741" s="18"/>
      <c r="NJT3741" s="18"/>
      <c r="NJU3741" s="18"/>
      <c r="NJV3741" s="18"/>
      <c r="NJW3741" s="18"/>
      <c r="NJX3741" s="18"/>
      <c r="NJY3741" s="18"/>
      <c r="NJZ3741" s="18"/>
      <c r="NKA3741" s="18"/>
      <c r="NKB3741" s="18"/>
      <c r="NKC3741" s="18"/>
      <c r="NKD3741" s="18"/>
      <c r="NKE3741" s="18"/>
      <c r="NKF3741" s="18"/>
      <c r="NKG3741" s="18"/>
      <c r="NKH3741" s="18"/>
      <c r="NKI3741" s="18"/>
      <c r="NKJ3741" s="18"/>
      <c r="NKK3741" s="18"/>
      <c r="NKL3741" s="18"/>
      <c r="NKM3741" s="18"/>
      <c r="NKN3741" s="18"/>
      <c r="NKO3741" s="18"/>
      <c r="NKP3741" s="18"/>
      <c r="NKQ3741" s="18"/>
      <c r="NKR3741" s="18"/>
      <c r="NKS3741" s="18"/>
      <c r="NKT3741" s="18"/>
      <c r="NKU3741" s="18"/>
      <c r="NKV3741" s="18"/>
      <c r="NKW3741" s="18"/>
      <c r="NKX3741" s="18"/>
      <c r="NKY3741" s="18"/>
      <c r="NKZ3741" s="18"/>
      <c r="NLA3741" s="18"/>
      <c r="NLB3741" s="18"/>
      <c r="NLC3741" s="18"/>
      <c r="NLD3741" s="18"/>
      <c r="NLE3741" s="18"/>
      <c r="NLF3741" s="18"/>
      <c r="NLG3741" s="18"/>
      <c r="NLH3741" s="18"/>
      <c r="NLI3741" s="18"/>
      <c r="NLJ3741" s="18"/>
      <c r="NLK3741" s="18"/>
      <c r="NLL3741" s="18"/>
      <c r="NLM3741" s="18"/>
      <c r="NLN3741" s="18"/>
      <c r="NLO3741" s="18"/>
      <c r="NLP3741" s="18"/>
      <c r="NLQ3741" s="18"/>
      <c r="NLR3741" s="18"/>
      <c r="NLS3741" s="18"/>
      <c r="NLT3741" s="18"/>
      <c r="NLU3741" s="18"/>
      <c r="NLV3741" s="18"/>
      <c r="NLW3741" s="18"/>
      <c r="NLX3741" s="18"/>
      <c r="NLY3741" s="18"/>
      <c r="NLZ3741" s="18"/>
      <c r="NMA3741" s="18"/>
      <c r="NMB3741" s="18"/>
      <c r="NMC3741" s="18"/>
      <c r="NMD3741" s="18"/>
      <c r="NME3741" s="18"/>
      <c r="NMF3741" s="18"/>
      <c r="NMG3741" s="18"/>
      <c r="NMH3741" s="18"/>
      <c r="NMI3741" s="18"/>
      <c r="NMJ3741" s="18"/>
      <c r="NMK3741" s="18"/>
      <c r="NML3741" s="18"/>
      <c r="NMM3741" s="18"/>
      <c r="NMN3741" s="18"/>
      <c r="NMO3741" s="18"/>
      <c r="NMP3741" s="18"/>
      <c r="NMQ3741" s="18"/>
      <c r="NMR3741" s="18"/>
      <c r="NMS3741" s="18"/>
      <c r="NMT3741" s="18"/>
      <c r="NMU3741" s="18"/>
      <c r="NMV3741" s="18"/>
      <c r="NMW3741" s="18"/>
      <c r="NMX3741" s="18"/>
      <c r="NMY3741" s="18"/>
      <c r="NMZ3741" s="18"/>
      <c r="NNA3741" s="18"/>
      <c r="NNB3741" s="18"/>
      <c r="NNC3741" s="18"/>
      <c r="NND3741" s="18"/>
      <c r="NNE3741" s="18"/>
      <c r="NNF3741" s="18"/>
      <c r="NNG3741" s="18"/>
      <c r="NNH3741" s="18"/>
      <c r="NNI3741" s="18"/>
      <c r="NNJ3741" s="18"/>
      <c r="NNK3741" s="18"/>
      <c r="NNL3741" s="18"/>
      <c r="NNM3741" s="18"/>
      <c r="NNN3741" s="18"/>
      <c r="NNO3741" s="18"/>
      <c r="NNP3741" s="18"/>
      <c r="NNQ3741" s="18"/>
      <c r="NNR3741" s="18"/>
      <c r="NNS3741" s="18"/>
      <c r="NNT3741" s="18"/>
      <c r="NNU3741" s="18"/>
      <c r="NNV3741" s="18"/>
      <c r="NNW3741" s="18"/>
      <c r="NNX3741" s="18"/>
      <c r="NNY3741" s="18"/>
      <c r="NNZ3741" s="18"/>
      <c r="NOA3741" s="18"/>
      <c r="NOB3741" s="18"/>
      <c r="NOC3741" s="18"/>
      <c r="NOD3741" s="18"/>
      <c r="NOE3741" s="18"/>
      <c r="NOF3741" s="18"/>
      <c r="NOG3741" s="18"/>
      <c r="NOH3741" s="18"/>
      <c r="NOI3741" s="18"/>
      <c r="NOJ3741" s="18"/>
      <c r="NOK3741" s="18"/>
      <c r="NOL3741" s="18"/>
      <c r="NOM3741" s="18"/>
      <c r="NON3741" s="18"/>
      <c r="NOO3741" s="18"/>
      <c r="NOP3741" s="18"/>
      <c r="NOQ3741" s="18"/>
      <c r="NOR3741" s="18"/>
      <c r="NOS3741" s="18"/>
      <c r="NOT3741" s="18"/>
      <c r="NOU3741" s="18"/>
      <c r="NOV3741" s="18"/>
      <c r="NOW3741" s="18"/>
      <c r="NOX3741" s="18"/>
      <c r="NOY3741" s="18"/>
      <c r="NOZ3741" s="18"/>
      <c r="NPA3741" s="18"/>
      <c r="NPB3741" s="18"/>
      <c r="NPC3741" s="18"/>
      <c r="NPD3741" s="18"/>
      <c r="NPE3741" s="18"/>
      <c r="NPF3741" s="18"/>
      <c r="NPG3741" s="18"/>
      <c r="NPH3741" s="18"/>
      <c r="NPI3741" s="18"/>
      <c r="NPJ3741" s="18"/>
      <c r="NPK3741" s="18"/>
      <c r="NPL3741" s="18"/>
      <c r="NPM3741" s="18"/>
      <c r="NPN3741" s="18"/>
      <c r="NPO3741" s="18"/>
      <c r="NPP3741" s="18"/>
      <c r="NPQ3741" s="18"/>
      <c r="NPR3741" s="18"/>
      <c r="NPS3741" s="18"/>
      <c r="NPT3741" s="18"/>
      <c r="NPU3741" s="18"/>
      <c r="NPV3741" s="18"/>
      <c r="NPW3741" s="18"/>
      <c r="NPX3741" s="18"/>
      <c r="NPY3741" s="18"/>
      <c r="NPZ3741" s="18"/>
      <c r="NQA3741" s="18"/>
      <c r="NQB3741" s="18"/>
      <c r="NQC3741" s="18"/>
      <c r="NQD3741" s="18"/>
      <c r="NQE3741" s="18"/>
      <c r="NQF3741" s="18"/>
      <c r="NQG3741" s="18"/>
      <c r="NQH3741" s="18"/>
      <c r="NQI3741" s="18"/>
      <c r="NQJ3741" s="18"/>
      <c r="NQK3741" s="18"/>
      <c r="NQL3741" s="18"/>
      <c r="NQM3741" s="18"/>
      <c r="NQN3741" s="18"/>
      <c r="NQO3741" s="18"/>
      <c r="NQP3741" s="18"/>
      <c r="NQQ3741" s="18"/>
      <c r="NQR3741" s="18"/>
      <c r="NQS3741" s="18"/>
      <c r="NQT3741" s="18"/>
      <c r="NQU3741" s="18"/>
      <c r="NQV3741" s="18"/>
      <c r="NQW3741" s="18"/>
      <c r="NQX3741" s="18"/>
      <c r="NQY3741" s="18"/>
      <c r="NQZ3741" s="18"/>
      <c r="NRA3741" s="18"/>
      <c r="NRB3741" s="18"/>
      <c r="NRC3741" s="18"/>
      <c r="NRD3741" s="18"/>
      <c r="NRE3741" s="18"/>
      <c r="NRF3741" s="18"/>
      <c r="NRG3741" s="18"/>
      <c r="NRH3741" s="18"/>
      <c r="NRI3741" s="18"/>
      <c r="NRJ3741" s="18"/>
      <c r="NRK3741" s="18"/>
      <c r="NRL3741" s="18"/>
      <c r="NRM3741" s="18"/>
      <c r="NRN3741" s="18"/>
      <c r="NRO3741" s="18"/>
      <c r="NRP3741" s="18"/>
      <c r="NRQ3741" s="18"/>
      <c r="NRR3741" s="18"/>
      <c r="NRS3741" s="18"/>
      <c r="NRT3741" s="18"/>
      <c r="NRU3741" s="18"/>
      <c r="NRV3741" s="18"/>
      <c r="NRW3741" s="18"/>
      <c r="NRX3741" s="18"/>
      <c r="NRY3741" s="18"/>
      <c r="NRZ3741" s="18"/>
      <c r="NSA3741" s="18"/>
      <c r="NSB3741" s="18"/>
      <c r="NSC3741" s="18"/>
      <c r="NSD3741" s="18"/>
      <c r="NSE3741" s="18"/>
      <c r="NSF3741" s="18"/>
      <c r="NSG3741" s="18"/>
      <c r="NSH3741" s="18"/>
      <c r="NSI3741" s="18"/>
      <c r="NSJ3741" s="18"/>
      <c r="NSK3741" s="18"/>
      <c r="NSL3741" s="18"/>
      <c r="NSM3741" s="18"/>
      <c r="NSN3741" s="18"/>
      <c r="NSO3741" s="18"/>
      <c r="NSP3741" s="18"/>
      <c r="NSQ3741" s="18"/>
      <c r="NSR3741" s="18"/>
      <c r="NSS3741" s="18"/>
      <c r="NST3741" s="18"/>
      <c r="NSU3741" s="18"/>
      <c r="NSV3741" s="18"/>
      <c r="NSW3741" s="18"/>
      <c r="NSX3741" s="18"/>
      <c r="NSY3741" s="18"/>
      <c r="NSZ3741" s="18"/>
      <c r="NTA3741" s="18"/>
      <c r="NTB3741" s="18"/>
      <c r="NTC3741" s="18"/>
      <c r="NTD3741" s="18"/>
      <c r="NTE3741" s="18"/>
      <c r="NTF3741" s="18"/>
      <c r="NTG3741" s="18"/>
      <c r="NTH3741" s="18"/>
      <c r="NTI3741" s="18"/>
      <c r="NTJ3741" s="18"/>
      <c r="NTK3741" s="18"/>
      <c r="NTL3741" s="18"/>
      <c r="NTM3741" s="18"/>
      <c r="NTN3741" s="18"/>
      <c r="NTO3741" s="18"/>
      <c r="NTP3741" s="18"/>
      <c r="NTQ3741" s="18"/>
      <c r="NTR3741" s="18"/>
      <c r="NTS3741" s="18"/>
      <c r="NTT3741" s="18"/>
      <c r="NTU3741" s="18"/>
      <c r="NTV3741" s="18"/>
      <c r="NTW3741" s="18"/>
      <c r="NTX3741" s="18"/>
      <c r="NTY3741" s="18"/>
      <c r="NTZ3741" s="18"/>
      <c r="NUA3741" s="18"/>
      <c r="NUB3741" s="18"/>
      <c r="NUC3741" s="18"/>
      <c r="NUD3741" s="18"/>
      <c r="NUE3741" s="18"/>
      <c r="NUF3741" s="18"/>
      <c r="NUG3741" s="18"/>
      <c r="NUH3741" s="18"/>
      <c r="NUI3741" s="18"/>
      <c r="NUJ3741" s="18"/>
      <c r="NUK3741" s="18"/>
      <c r="NUL3741" s="18"/>
      <c r="NUM3741" s="18"/>
      <c r="NUN3741" s="18"/>
      <c r="NUO3741" s="18"/>
      <c r="NUP3741" s="18"/>
      <c r="NUQ3741" s="18"/>
      <c r="NUR3741" s="18"/>
      <c r="NUS3741" s="18"/>
      <c r="NUT3741" s="18"/>
      <c r="NUU3741" s="18"/>
      <c r="NUV3741" s="18"/>
      <c r="NUW3741" s="18"/>
      <c r="NUX3741" s="18"/>
      <c r="NUY3741" s="18"/>
      <c r="NUZ3741" s="18"/>
      <c r="NVA3741" s="18"/>
      <c r="NVB3741" s="18"/>
      <c r="NVC3741" s="18"/>
      <c r="NVD3741" s="18"/>
      <c r="NVE3741" s="18"/>
      <c r="NVF3741" s="18"/>
      <c r="NVG3741" s="18"/>
      <c r="NVH3741" s="18"/>
      <c r="NVI3741" s="18"/>
      <c r="NVJ3741" s="18"/>
      <c r="NVK3741" s="18"/>
      <c r="NVL3741" s="18"/>
      <c r="NVM3741" s="18"/>
      <c r="NVN3741" s="18"/>
      <c r="NVO3741" s="18"/>
      <c r="NVP3741" s="18"/>
      <c r="NVQ3741" s="18"/>
      <c r="NVR3741" s="18"/>
      <c r="NVS3741" s="18"/>
      <c r="NVT3741" s="18"/>
      <c r="NVU3741" s="18"/>
      <c r="NVV3741" s="18"/>
      <c r="NVW3741" s="18"/>
      <c r="NVX3741" s="18"/>
      <c r="NVY3741" s="18"/>
      <c r="NVZ3741" s="18"/>
      <c r="NWA3741" s="18"/>
      <c r="NWB3741" s="18"/>
      <c r="NWC3741" s="18"/>
      <c r="NWD3741" s="18"/>
      <c r="NWE3741" s="18"/>
      <c r="NWF3741" s="18"/>
      <c r="NWG3741" s="18"/>
      <c r="NWH3741" s="18"/>
      <c r="NWI3741" s="18"/>
      <c r="NWJ3741" s="18"/>
      <c r="NWK3741" s="18"/>
      <c r="NWL3741" s="18"/>
      <c r="NWM3741" s="18"/>
      <c r="NWN3741" s="18"/>
      <c r="NWO3741" s="18"/>
      <c r="NWP3741" s="18"/>
      <c r="NWQ3741" s="18"/>
      <c r="NWR3741" s="18"/>
      <c r="NWS3741" s="18"/>
      <c r="NWT3741" s="18"/>
      <c r="NWU3741" s="18"/>
      <c r="NWV3741" s="18"/>
      <c r="NWW3741" s="18"/>
      <c r="NWX3741" s="18"/>
      <c r="NWY3741" s="18"/>
      <c r="NWZ3741" s="18"/>
      <c r="NXA3741" s="18"/>
      <c r="NXB3741" s="18"/>
      <c r="NXC3741" s="18"/>
      <c r="NXD3741" s="18"/>
      <c r="NXE3741" s="18"/>
      <c r="NXF3741" s="18"/>
      <c r="NXG3741" s="18"/>
      <c r="NXH3741" s="18"/>
      <c r="NXI3741" s="18"/>
      <c r="NXJ3741" s="18"/>
      <c r="NXK3741" s="18"/>
      <c r="NXL3741" s="18"/>
      <c r="NXM3741" s="18"/>
      <c r="NXN3741" s="18"/>
      <c r="NXO3741" s="18"/>
      <c r="NXP3741" s="18"/>
      <c r="NXQ3741" s="18"/>
      <c r="NXR3741" s="18"/>
      <c r="NXS3741" s="18"/>
      <c r="NXT3741" s="18"/>
      <c r="NXU3741" s="18"/>
      <c r="NXV3741" s="18"/>
      <c r="NXW3741" s="18"/>
      <c r="NXX3741" s="18"/>
      <c r="NXY3741" s="18"/>
      <c r="NXZ3741" s="18"/>
      <c r="NYA3741" s="18"/>
      <c r="NYB3741" s="18"/>
      <c r="NYC3741" s="18"/>
      <c r="NYD3741" s="18"/>
      <c r="NYE3741" s="18"/>
      <c r="NYF3741" s="18"/>
      <c r="NYG3741" s="18"/>
      <c r="NYH3741" s="18"/>
      <c r="NYI3741" s="18"/>
      <c r="NYJ3741" s="18"/>
      <c r="NYK3741" s="18"/>
      <c r="NYL3741" s="18"/>
      <c r="NYM3741" s="18"/>
      <c r="NYN3741" s="18"/>
      <c r="NYO3741" s="18"/>
      <c r="NYP3741" s="18"/>
      <c r="NYQ3741" s="18"/>
      <c r="NYR3741" s="18"/>
      <c r="NYS3741" s="18"/>
      <c r="NYT3741" s="18"/>
      <c r="NYU3741" s="18"/>
      <c r="NYV3741" s="18"/>
      <c r="NYW3741" s="18"/>
      <c r="NYX3741" s="18"/>
      <c r="NYY3741" s="18"/>
      <c r="NYZ3741" s="18"/>
      <c r="NZA3741" s="18"/>
      <c r="NZB3741" s="18"/>
      <c r="NZC3741" s="18"/>
      <c r="NZD3741" s="18"/>
      <c r="NZE3741" s="18"/>
      <c r="NZF3741" s="18"/>
      <c r="NZG3741" s="18"/>
      <c r="NZH3741" s="18"/>
      <c r="NZI3741" s="18"/>
      <c r="NZJ3741" s="18"/>
      <c r="NZK3741" s="18"/>
      <c r="NZL3741" s="18"/>
      <c r="NZM3741" s="18"/>
      <c r="NZN3741" s="18"/>
      <c r="NZO3741" s="18"/>
      <c r="NZP3741" s="18"/>
      <c r="NZQ3741" s="18"/>
      <c r="NZR3741" s="18"/>
      <c r="NZS3741" s="18"/>
      <c r="NZT3741" s="18"/>
      <c r="NZU3741" s="18"/>
      <c r="NZV3741" s="18"/>
      <c r="NZW3741" s="18"/>
      <c r="NZX3741" s="18"/>
      <c r="NZY3741" s="18"/>
      <c r="NZZ3741" s="18"/>
      <c r="OAA3741" s="18"/>
      <c r="OAB3741" s="18"/>
      <c r="OAC3741" s="18"/>
      <c r="OAD3741" s="18"/>
      <c r="OAE3741" s="18"/>
      <c r="OAF3741" s="18"/>
      <c r="OAG3741" s="18"/>
      <c r="OAH3741" s="18"/>
      <c r="OAI3741" s="18"/>
      <c r="OAJ3741" s="18"/>
      <c r="OAK3741" s="18"/>
      <c r="OAL3741" s="18"/>
      <c r="OAM3741" s="18"/>
      <c r="OAN3741" s="18"/>
      <c r="OAO3741" s="18"/>
      <c r="OAP3741" s="18"/>
      <c r="OAQ3741" s="18"/>
      <c r="OAR3741" s="18"/>
      <c r="OAS3741" s="18"/>
      <c r="OAT3741" s="18"/>
      <c r="OAU3741" s="18"/>
      <c r="OAV3741" s="18"/>
      <c r="OAW3741" s="18"/>
      <c r="OAX3741" s="18"/>
      <c r="OAY3741" s="18"/>
      <c r="OAZ3741" s="18"/>
      <c r="OBA3741" s="18"/>
      <c r="OBB3741" s="18"/>
      <c r="OBC3741" s="18"/>
      <c r="OBD3741" s="18"/>
      <c r="OBE3741" s="18"/>
      <c r="OBF3741" s="18"/>
      <c r="OBG3741" s="18"/>
      <c r="OBH3741" s="18"/>
      <c r="OBI3741" s="18"/>
      <c r="OBJ3741" s="18"/>
      <c r="OBK3741" s="18"/>
      <c r="OBL3741" s="18"/>
      <c r="OBM3741" s="18"/>
      <c r="OBN3741" s="18"/>
      <c r="OBO3741" s="18"/>
      <c r="OBP3741" s="18"/>
      <c r="OBQ3741" s="18"/>
      <c r="OBR3741" s="18"/>
      <c r="OBS3741" s="18"/>
      <c r="OBT3741" s="18"/>
      <c r="OBU3741" s="18"/>
      <c r="OBV3741" s="18"/>
      <c r="OBW3741" s="18"/>
      <c r="OBX3741" s="18"/>
      <c r="OBY3741" s="18"/>
      <c r="OBZ3741" s="18"/>
      <c r="OCA3741" s="18"/>
      <c r="OCB3741" s="18"/>
      <c r="OCC3741" s="18"/>
      <c r="OCD3741" s="18"/>
      <c r="OCE3741" s="18"/>
      <c r="OCF3741" s="18"/>
      <c r="OCG3741" s="18"/>
      <c r="OCH3741" s="18"/>
      <c r="OCI3741" s="18"/>
      <c r="OCJ3741" s="18"/>
      <c r="OCK3741" s="18"/>
      <c r="OCL3741" s="18"/>
      <c r="OCM3741" s="18"/>
      <c r="OCN3741" s="18"/>
      <c r="OCO3741" s="18"/>
      <c r="OCP3741" s="18"/>
      <c r="OCQ3741" s="18"/>
      <c r="OCR3741" s="18"/>
      <c r="OCS3741" s="18"/>
      <c r="OCT3741" s="18"/>
      <c r="OCU3741" s="18"/>
      <c r="OCV3741" s="18"/>
      <c r="OCW3741" s="18"/>
      <c r="OCX3741" s="18"/>
      <c r="OCY3741" s="18"/>
      <c r="OCZ3741" s="18"/>
      <c r="ODA3741" s="18"/>
      <c r="ODB3741" s="18"/>
      <c r="ODC3741" s="18"/>
      <c r="ODD3741" s="18"/>
      <c r="ODE3741" s="18"/>
      <c r="ODF3741" s="18"/>
      <c r="ODG3741" s="18"/>
      <c r="ODH3741" s="18"/>
      <c r="ODI3741" s="18"/>
      <c r="ODJ3741" s="18"/>
      <c r="ODK3741" s="18"/>
      <c r="ODL3741" s="18"/>
      <c r="ODM3741" s="18"/>
      <c r="ODN3741" s="18"/>
      <c r="ODO3741" s="18"/>
      <c r="ODP3741" s="18"/>
      <c r="ODQ3741" s="18"/>
      <c r="ODR3741" s="18"/>
      <c r="ODS3741" s="18"/>
      <c r="ODT3741" s="18"/>
      <c r="ODU3741" s="18"/>
      <c r="ODV3741" s="18"/>
      <c r="ODW3741" s="18"/>
      <c r="ODX3741" s="18"/>
      <c r="ODY3741" s="18"/>
      <c r="ODZ3741" s="18"/>
      <c r="OEA3741" s="18"/>
      <c r="OEB3741" s="18"/>
      <c r="OEC3741" s="18"/>
      <c r="OED3741" s="18"/>
      <c r="OEE3741" s="18"/>
      <c r="OEF3741" s="18"/>
      <c r="OEG3741" s="18"/>
      <c r="OEH3741" s="18"/>
      <c r="OEI3741" s="18"/>
      <c r="OEJ3741" s="18"/>
      <c r="OEK3741" s="18"/>
      <c r="OEL3741" s="18"/>
      <c r="OEM3741" s="18"/>
      <c r="OEN3741" s="18"/>
      <c r="OEO3741" s="18"/>
      <c r="OEP3741" s="18"/>
      <c r="OEQ3741" s="18"/>
      <c r="OER3741" s="18"/>
      <c r="OES3741" s="18"/>
      <c r="OET3741" s="18"/>
      <c r="OEU3741" s="18"/>
      <c r="OEV3741" s="18"/>
      <c r="OEW3741" s="18"/>
      <c r="OEX3741" s="18"/>
      <c r="OEY3741" s="18"/>
      <c r="OEZ3741" s="18"/>
      <c r="OFA3741" s="18"/>
      <c r="OFB3741" s="18"/>
      <c r="OFC3741" s="18"/>
      <c r="OFD3741" s="18"/>
      <c r="OFE3741" s="18"/>
      <c r="OFF3741" s="18"/>
      <c r="OFG3741" s="18"/>
      <c r="OFH3741" s="18"/>
      <c r="OFI3741" s="18"/>
      <c r="OFJ3741" s="18"/>
      <c r="OFK3741" s="18"/>
      <c r="OFL3741" s="18"/>
      <c r="OFM3741" s="18"/>
      <c r="OFN3741" s="18"/>
      <c r="OFO3741" s="18"/>
      <c r="OFP3741" s="18"/>
      <c r="OFQ3741" s="18"/>
      <c r="OFR3741" s="18"/>
      <c r="OFS3741" s="18"/>
      <c r="OFT3741" s="18"/>
      <c r="OFU3741" s="18"/>
      <c r="OFV3741" s="18"/>
      <c r="OFW3741" s="18"/>
      <c r="OFX3741" s="18"/>
      <c r="OFY3741" s="18"/>
      <c r="OFZ3741" s="18"/>
      <c r="OGA3741" s="18"/>
      <c r="OGB3741" s="18"/>
      <c r="OGC3741" s="18"/>
      <c r="OGD3741" s="18"/>
      <c r="OGE3741" s="18"/>
      <c r="OGF3741" s="18"/>
      <c r="OGG3741" s="18"/>
      <c r="OGH3741" s="18"/>
      <c r="OGI3741" s="18"/>
      <c r="OGJ3741" s="18"/>
      <c r="OGK3741" s="18"/>
      <c r="OGL3741" s="18"/>
      <c r="OGM3741" s="18"/>
      <c r="OGN3741" s="18"/>
      <c r="OGO3741" s="18"/>
      <c r="OGP3741" s="18"/>
      <c r="OGQ3741" s="18"/>
      <c r="OGR3741" s="18"/>
      <c r="OGS3741" s="18"/>
      <c r="OGT3741" s="18"/>
      <c r="OGU3741" s="18"/>
      <c r="OGV3741" s="18"/>
      <c r="OGW3741" s="18"/>
      <c r="OGX3741" s="18"/>
      <c r="OGY3741" s="18"/>
      <c r="OGZ3741" s="18"/>
      <c r="OHA3741" s="18"/>
      <c r="OHB3741" s="18"/>
      <c r="OHC3741" s="18"/>
      <c r="OHD3741" s="18"/>
      <c r="OHE3741" s="18"/>
      <c r="OHF3741" s="18"/>
      <c r="OHG3741" s="18"/>
      <c r="OHH3741" s="18"/>
      <c r="OHI3741" s="18"/>
      <c r="OHJ3741" s="18"/>
      <c r="OHK3741" s="18"/>
      <c r="OHL3741" s="18"/>
      <c r="OHM3741" s="18"/>
      <c r="OHN3741" s="18"/>
      <c r="OHO3741" s="18"/>
      <c r="OHP3741" s="18"/>
      <c r="OHQ3741" s="18"/>
      <c r="OHR3741" s="18"/>
      <c r="OHS3741" s="18"/>
      <c r="OHT3741" s="18"/>
      <c r="OHU3741" s="18"/>
      <c r="OHV3741" s="18"/>
      <c r="OHW3741" s="18"/>
      <c r="OHX3741" s="18"/>
      <c r="OHY3741" s="18"/>
      <c r="OHZ3741" s="18"/>
      <c r="OIA3741" s="18"/>
      <c r="OIB3741" s="18"/>
      <c r="OIC3741" s="18"/>
      <c r="OID3741" s="18"/>
      <c r="OIE3741" s="18"/>
      <c r="OIF3741" s="18"/>
      <c r="OIG3741" s="18"/>
      <c r="OIH3741" s="18"/>
      <c r="OII3741" s="18"/>
      <c r="OIJ3741" s="18"/>
      <c r="OIK3741" s="18"/>
      <c r="OIL3741" s="18"/>
      <c r="OIM3741" s="18"/>
      <c r="OIN3741" s="18"/>
      <c r="OIO3741" s="18"/>
      <c r="OIP3741" s="18"/>
      <c r="OIQ3741" s="18"/>
      <c r="OIR3741" s="18"/>
      <c r="OIS3741" s="18"/>
      <c r="OIT3741" s="18"/>
      <c r="OIU3741" s="18"/>
      <c r="OIV3741" s="18"/>
      <c r="OIW3741" s="18"/>
      <c r="OIX3741" s="18"/>
      <c r="OIY3741" s="18"/>
      <c r="OIZ3741" s="18"/>
      <c r="OJA3741" s="18"/>
      <c r="OJB3741" s="18"/>
      <c r="OJC3741" s="18"/>
      <c r="OJD3741" s="18"/>
      <c r="OJE3741" s="18"/>
      <c r="OJF3741" s="18"/>
      <c r="OJG3741" s="18"/>
      <c r="OJH3741" s="18"/>
      <c r="OJI3741" s="18"/>
      <c r="OJJ3741" s="18"/>
      <c r="OJK3741" s="18"/>
      <c r="OJL3741" s="18"/>
      <c r="OJM3741" s="18"/>
      <c r="OJN3741" s="18"/>
      <c r="OJO3741" s="18"/>
      <c r="OJP3741" s="18"/>
      <c r="OJQ3741" s="18"/>
      <c r="OJR3741" s="18"/>
      <c r="OJS3741" s="18"/>
      <c r="OJT3741" s="18"/>
      <c r="OJU3741" s="18"/>
      <c r="OJV3741" s="18"/>
      <c r="OJW3741" s="18"/>
      <c r="OJX3741" s="18"/>
      <c r="OJY3741" s="18"/>
      <c r="OJZ3741" s="18"/>
      <c r="OKA3741" s="18"/>
      <c r="OKB3741" s="18"/>
      <c r="OKC3741" s="18"/>
      <c r="OKD3741" s="18"/>
      <c r="OKE3741" s="18"/>
      <c r="OKF3741" s="18"/>
      <c r="OKG3741" s="18"/>
      <c r="OKH3741" s="18"/>
      <c r="OKI3741" s="18"/>
      <c r="OKJ3741" s="18"/>
      <c r="OKK3741" s="18"/>
      <c r="OKL3741" s="18"/>
      <c r="OKM3741" s="18"/>
      <c r="OKN3741" s="18"/>
      <c r="OKO3741" s="18"/>
      <c r="OKP3741" s="18"/>
      <c r="OKQ3741" s="18"/>
      <c r="OKR3741" s="18"/>
      <c r="OKS3741" s="18"/>
      <c r="OKT3741" s="18"/>
      <c r="OKU3741" s="18"/>
      <c r="OKV3741" s="18"/>
      <c r="OKW3741" s="18"/>
      <c r="OKX3741" s="18"/>
      <c r="OKY3741" s="18"/>
      <c r="OKZ3741" s="18"/>
      <c r="OLA3741" s="18"/>
      <c r="OLB3741" s="18"/>
      <c r="OLC3741" s="18"/>
      <c r="OLD3741" s="18"/>
      <c r="OLE3741" s="18"/>
      <c r="OLF3741" s="18"/>
      <c r="OLG3741" s="18"/>
      <c r="OLH3741" s="18"/>
      <c r="OLI3741" s="18"/>
      <c r="OLJ3741" s="18"/>
      <c r="OLK3741" s="18"/>
      <c r="OLL3741" s="18"/>
      <c r="OLM3741" s="18"/>
      <c r="OLN3741" s="18"/>
      <c r="OLO3741" s="18"/>
      <c r="OLP3741" s="18"/>
      <c r="OLQ3741" s="18"/>
      <c r="OLR3741" s="18"/>
      <c r="OLS3741" s="18"/>
      <c r="OLT3741" s="18"/>
      <c r="OLU3741" s="18"/>
      <c r="OLV3741" s="18"/>
      <c r="OLW3741" s="18"/>
      <c r="OLX3741" s="18"/>
      <c r="OLY3741" s="18"/>
      <c r="OLZ3741" s="18"/>
      <c r="OMA3741" s="18"/>
      <c r="OMB3741" s="18"/>
      <c r="OMC3741" s="18"/>
      <c r="OMD3741" s="18"/>
      <c r="OME3741" s="18"/>
      <c r="OMF3741" s="18"/>
      <c r="OMG3741" s="18"/>
      <c r="OMH3741" s="18"/>
      <c r="OMI3741" s="18"/>
      <c r="OMJ3741" s="18"/>
      <c r="OMK3741" s="18"/>
      <c r="OML3741" s="18"/>
      <c r="OMM3741" s="18"/>
      <c r="OMN3741" s="18"/>
      <c r="OMO3741" s="18"/>
      <c r="OMP3741" s="18"/>
      <c r="OMQ3741" s="18"/>
      <c r="OMR3741" s="18"/>
      <c r="OMS3741" s="18"/>
      <c r="OMT3741" s="18"/>
      <c r="OMU3741" s="18"/>
      <c r="OMV3741" s="18"/>
      <c r="OMW3741" s="18"/>
      <c r="OMX3741" s="18"/>
      <c r="OMY3741" s="18"/>
      <c r="OMZ3741" s="18"/>
      <c r="ONA3741" s="18"/>
      <c r="ONB3741" s="18"/>
      <c r="ONC3741" s="18"/>
      <c r="OND3741" s="18"/>
      <c r="ONE3741" s="18"/>
      <c r="ONF3741" s="18"/>
      <c r="ONG3741" s="18"/>
      <c r="ONH3741" s="18"/>
      <c r="ONI3741" s="18"/>
      <c r="ONJ3741" s="18"/>
      <c r="ONK3741" s="18"/>
      <c r="ONL3741" s="18"/>
      <c r="ONM3741" s="18"/>
      <c r="ONN3741" s="18"/>
      <c r="ONO3741" s="18"/>
      <c r="ONP3741" s="18"/>
      <c r="ONQ3741" s="18"/>
      <c r="ONR3741" s="18"/>
      <c r="ONS3741" s="18"/>
      <c r="ONT3741" s="18"/>
      <c r="ONU3741" s="18"/>
      <c r="ONV3741" s="18"/>
      <c r="ONW3741" s="18"/>
      <c r="ONX3741" s="18"/>
      <c r="ONY3741" s="18"/>
      <c r="ONZ3741" s="18"/>
      <c r="OOA3741" s="18"/>
      <c r="OOB3741" s="18"/>
      <c r="OOC3741" s="18"/>
      <c r="OOD3741" s="18"/>
      <c r="OOE3741" s="18"/>
      <c r="OOF3741" s="18"/>
      <c r="OOG3741" s="18"/>
      <c r="OOH3741" s="18"/>
      <c r="OOI3741" s="18"/>
      <c r="OOJ3741" s="18"/>
      <c r="OOK3741" s="18"/>
      <c r="OOL3741" s="18"/>
      <c r="OOM3741" s="18"/>
      <c r="OON3741" s="18"/>
      <c r="OOO3741" s="18"/>
      <c r="OOP3741" s="18"/>
      <c r="OOQ3741" s="18"/>
      <c r="OOR3741" s="18"/>
      <c r="OOS3741" s="18"/>
      <c r="OOT3741" s="18"/>
      <c r="OOU3741" s="18"/>
      <c r="OOV3741" s="18"/>
      <c r="OOW3741" s="18"/>
      <c r="OOX3741" s="18"/>
      <c r="OOY3741" s="18"/>
      <c r="OOZ3741" s="18"/>
      <c r="OPA3741" s="18"/>
      <c r="OPB3741" s="18"/>
      <c r="OPC3741" s="18"/>
      <c r="OPD3741" s="18"/>
      <c r="OPE3741" s="18"/>
      <c r="OPF3741" s="18"/>
      <c r="OPG3741" s="18"/>
      <c r="OPH3741" s="18"/>
      <c r="OPI3741" s="18"/>
      <c r="OPJ3741" s="18"/>
      <c r="OPK3741" s="18"/>
      <c r="OPL3741" s="18"/>
      <c r="OPM3741" s="18"/>
      <c r="OPN3741" s="18"/>
      <c r="OPO3741" s="18"/>
      <c r="OPP3741" s="18"/>
      <c r="OPQ3741" s="18"/>
      <c r="OPR3741" s="18"/>
      <c r="OPS3741" s="18"/>
      <c r="OPT3741" s="18"/>
      <c r="OPU3741" s="18"/>
      <c r="OPV3741" s="18"/>
      <c r="OPW3741" s="18"/>
      <c r="OPX3741" s="18"/>
      <c r="OPY3741" s="18"/>
      <c r="OPZ3741" s="18"/>
      <c r="OQA3741" s="18"/>
      <c r="OQB3741" s="18"/>
      <c r="OQC3741" s="18"/>
      <c r="OQD3741" s="18"/>
      <c r="OQE3741" s="18"/>
      <c r="OQF3741" s="18"/>
      <c r="OQG3741" s="18"/>
      <c r="OQH3741" s="18"/>
      <c r="OQI3741" s="18"/>
      <c r="OQJ3741" s="18"/>
      <c r="OQK3741" s="18"/>
      <c r="OQL3741" s="18"/>
      <c r="OQM3741" s="18"/>
      <c r="OQN3741" s="18"/>
      <c r="OQO3741" s="18"/>
      <c r="OQP3741" s="18"/>
      <c r="OQQ3741" s="18"/>
      <c r="OQR3741" s="18"/>
      <c r="OQS3741" s="18"/>
      <c r="OQT3741" s="18"/>
      <c r="OQU3741" s="18"/>
      <c r="OQV3741" s="18"/>
      <c r="OQW3741" s="18"/>
      <c r="OQX3741" s="18"/>
      <c r="OQY3741" s="18"/>
      <c r="OQZ3741" s="18"/>
      <c r="ORA3741" s="18"/>
      <c r="ORB3741" s="18"/>
      <c r="ORC3741" s="18"/>
      <c r="ORD3741" s="18"/>
      <c r="ORE3741" s="18"/>
      <c r="ORF3741" s="18"/>
      <c r="ORG3741" s="18"/>
      <c r="ORH3741" s="18"/>
      <c r="ORI3741" s="18"/>
      <c r="ORJ3741" s="18"/>
      <c r="ORK3741" s="18"/>
      <c r="ORL3741" s="18"/>
      <c r="ORM3741" s="18"/>
      <c r="ORN3741" s="18"/>
      <c r="ORO3741" s="18"/>
      <c r="ORP3741" s="18"/>
      <c r="ORQ3741" s="18"/>
      <c r="ORR3741" s="18"/>
      <c r="ORS3741" s="18"/>
      <c r="ORT3741" s="18"/>
      <c r="ORU3741" s="18"/>
      <c r="ORV3741" s="18"/>
      <c r="ORW3741" s="18"/>
      <c r="ORX3741" s="18"/>
      <c r="ORY3741" s="18"/>
      <c r="ORZ3741" s="18"/>
      <c r="OSA3741" s="18"/>
      <c r="OSB3741" s="18"/>
      <c r="OSC3741" s="18"/>
      <c r="OSD3741" s="18"/>
      <c r="OSE3741" s="18"/>
      <c r="OSF3741" s="18"/>
      <c r="OSG3741" s="18"/>
      <c r="OSH3741" s="18"/>
      <c r="OSI3741" s="18"/>
      <c r="OSJ3741" s="18"/>
      <c r="OSK3741" s="18"/>
      <c r="OSL3741" s="18"/>
      <c r="OSM3741" s="18"/>
      <c r="OSN3741" s="18"/>
      <c r="OSO3741" s="18"/>
      <c r="OSP3741" s="18"/>
      <c r="OSQ3741" s="18"/>
      <c r="OSR3741" s="18"/>
      <c r="OSS3741" s="18"/>
      <c r="OST3741" s="18"/>
      <c r="OSU3741" s="18"/>
      <c r="OSV3741" s="18"/>
      <c r="OSW3741" s="18"/>
      <c r="OSX3741" s="18"/>
      <c r="OSY3741" s="18"/>
      <c r="OSZ3741" s="18"/>
      <c r="OTA3741" s="18"/>
      <c r="OTB3741" s="18"/>
      <c r="OTC3741" s="18"/>
      <c r="OTD3741" s="18"/>
      <c r="OTE3741" s="18"/>
      <c r="OTF3741" s="18"/>
      <c r="OTG3741" s="18"/>
      <c r="OTH3741" s="18"/>
      <c r="OTI3741" s="18"/>
      <c r="OTJ3741" s="18"/>
      <c r="OTK3741" s="18"/>
      <c r="OTL3741" s="18"/>
      <c r="OTM3741" s="18"/>
      <c r="OTN3741" s="18"/>
      <c r="OTO3741" s="18"/>
      <c r="OTP3741" s="18"/>
      <c r="OTQ3741" s="18"/>
      <c r="OTR3741" s="18"/>
      <c r="OTS3741" s="18"/>
      <c r="OTT3741" s="18"/>
      <c r="OTU3741" s="18"/>
      <c r="OTV3741" s="18"/>
      <c r="OTW3741" s="18"/>
      <c r="OTX3741" s="18"/>
      <c r="OTY3741" s="18"/>
      <c r="OTZ3741" s="18"/>
      <c r="OUA3741" s="18"/>
      <c r="OUB3741" s="18"/>
      <c r="OUC3741" s="18"/>
      <c r="OUD3741" s="18"/>
      <c r="OUE3741" s="18"/>
      <c r="OUF3741" s="18"/>
      <c r="OUG3741" s="18"/>
      <c r="OUH3741" s="18"/>
      <c r="OUI3741" s="18"/>
      <c r="OUJ3741" s="18"/>
      <c r="OUK3741" s="18"/>
      <c r="OUL3741" s="18"/>
      <c r="OUM3741" s="18"/>
      <c r="OUN3741" s="18"/>
      <c r="OUO3741" s="18"/>
      <c r="OUP3741" s="18"/>
      <c r="OUQ3741" s="18"/>
      <c r="OUR3741" s="18"/>
      <c r="OUS3741" s="18"/>
      <c r="OUT3741" s="18"/>
      <c r="OUU3741" s="18"/>
      <c r="OUV3741" s="18"/>
      <c r="OUW3741" s="18"/>
      <c r="OUX3741" s="18"/>
      <c r="OUY3741" s="18"/>
      <c r="OUZ3741" s="18"/>
      <c r="OVA3741" s="18"/>
      <c r="OVB3741" s="18"/>
      <c r="OVC3741" s="18"/>
      <c r="OVD3741" s="18"/>
      <c r="OVE3741" s="18"/>
      <c r="OVF3741" s="18"/>
      <c r="OVG3741" s="18"/>
      <c r="OVH3741" s="18"/>
      <c r="OVI3741" s="18"/>
      <c r="OVJ3741" s="18"/>
      <c r="OVK3741" s="18"/>
      <c r="OVL3741" s="18"/>
      <c r="OVM3741" s="18"/>
      <c r="OVN3741" s="18"/>
      <c r="OVO3741" s="18"/>
      <c r="OVP3741" s="18"/>
      <c r="OVQ3741" s="18"/>
      <c r="OVR3741" s="18"/>
      <c r="OVS3741" s="18"/>
      <c r="OVT3741" s="18"/>
      <c r="OVU3741" s="18"/>
      <c r="OVV3741" s="18"/>
      <c r="OVW3741" s="18"/>
      <c r="OVX3741" s="18"/>
      <c r="OVY3741" s="18"/>
      <c r="OVZ3741" s="18"/>
      <c r="OWA3741" s="18"/>
      <c r="OWB3741" s="18"/>
      <c r="OWC3741" s="18"/>
      <c r="OWD3741" s="18"/>
      <c r="OWE3741" s="18"/>
      <c r="OWF3741" s="18"/>
      <c r="OWG3741" s="18"/>
      <c r="OWH3741" s="18"/>
      <c r="OWI3741" s="18"/>
      <c r="OWJ3741" s="18"/>
      <c r="OWK3741" s="18"/>
      <c r="OWL3741" s="18"/>
      <c r="OWM3741" s="18"/>
      <c r="OWN3741" s="18"/>
      <c r="OWO3741" s="18"/>
      <c r="OWP3741" s="18"/>
      <c r="OWQ3741" s="18"/>
      <c r="OWR3741" s="18"/>
      <c r="OWS3741" s="18"/>
      <c r="OWT3741" s="18"/>
      <c r="OWU3741" s="18"/>
      <c r="OWV3741" s="18"/>
      <c r="OWW3741" s="18"/>
      <c r="OWX3741" s="18"/>
      <c r="OWY3741" s="18"/>
      <c r="OWZ3741" s="18"/>
      <c r="OXA3741" s="18"/>
      <c r="OXB3741" s="18"/>
      <c r="OXC3741" s="18"/>
      <c r="OXD3741" s="18"/>
      <c r="OXE3741" s="18"/>
      <c r="OXF3741" s="18"/>
      <c r="OXG3741" s="18"/>
      <c r="OXH3741" s="18"/>
      <c r="OXI3741" s="18"/>
      <c r="OXJ3741" s="18"/>
      <c r="OXK3741" s="18"/>
      <c r="OXL3741" s="18"/>
      <c r="OXM3741" s="18"/>
      <c r="OXN3741" s="18"/>
      <c r="OXO3741" s="18"/>
      <c r="OXP3741" s="18"/>
      <c r="OXQ3741" s="18"/>
      <c r="OXR3741" s="18"/>
      <c r="OXS3741" s="18"/>
      <c r="OXT3741" s="18"/>
      <c r="OXU3741" s="18"/>
      <c r="OXV3741" s="18"/>
      <c r="OXW3741" s="18"/>
      <c r="OXX3741" s="18"/>
      <c r="OXY3741" s="18"/>
      <c r="OXZ3741" s="18"/>
      <c r="OYA3741" s="18"/>
      <c r="OYB3741" s="18"/>
      <c r="OYC3741" s="18"/>
      <c r="OYD3741" s="18"/>
      <c r="OYE3741" s="18"/>
      <c r="OYF3741" s="18"/>
      <c r="OYG3741" s="18"/>
      <c r="OYH3741" s="18"/>
      <c r="OYI3741" s="18"/>
      <c r="OYJ3741" s="18"/>
      <c r="OYK3741" s="18"/>
      <c r="OYL3741" s="18"/>
      <c r="OYM3741" s="18"/>
      <c r="OYN3741" s="18"/>
      <c r="OYO3741" s="18"/>
      <c r="OYP3741" s="18"/>
      <c r="OYQ3741" s="18"/>
      <c r="OYR3741" s="18"/>
      <c r="OYS3741" s="18"/>
      <c r="OYT3741" s="18"/>
      <c r="OYU3741" s="18"/>
      <c r="OYV3741" s="18"/>
      <c r="OYW3741" s="18"/>
      <c r="OYX3741" s="18"/>
      <c r="OYY3741" s="18"/>
      <c r="OYZ3741" s="18"/>
      <c r="OZA3741" s="18"/>
      <c r="OZB3741" s="18"/>
      <c r="OZC3741" s="18"/>
      <c r="OZD3741" s="18"/>
      <c r="OZE3741" s="18"/>
      <c r="OZF3741" s="18"/>
      <c r="OZG3741" s="18"/>
      <c r="OZH3741" s="18"/>
      <c r="OZI3741" s="18"/>
      <c r="OZJ3741" s="18"/>
      <c r="OZK3741" s="18"/>
      <c r="OZL3741" s="18"/>
      <c r="OZM3741" s="18"/>
      <c r="OZN3741" s="18"/>
      <c r="OZO3741" s="18"/>
      <c r="OZP3741" s="18"/>
      <c r="OZQ3741" s="18"/>
      <c r="OZR3741" s="18"/>
      <c r="OZS3741" s="18"/>
      <c r="OZT3741" s="18"/>
      <c r="OZU3741" s="18"/>
      <c r="OZV3741" s="18"/>
      <c r="OZW3741" s="18"/>
      <c r="OZX3741" s="18"/>
      <c r="OZY3741" s="18"/>
      <c r="OZZ3741" s="18"/>
      <c r="PAA3741" s="18"/>
      <c r="PAB3741" s="18"/>
      <c r="PAC3741" s="18"/>
      <c r="PAD3741" s="18"/>
      <c r="PAE3741" s="18"/>
      <c r="PAF3741" s="18"/>
      <c r="PAG3741" s="18"/>
      <c r="PAH3741" s="18"/>
      <c r="PAI3741" s="18"/>
      <c r="PAJ3741" s="18"/>
      <c r="PAK3741" s="18"/>
      <c r="PAL3741" s="18"/>
      <c r="PAM3741" s="18"/>
      <c r="PAN3741" s="18"/>
      <c r="PAO3741" s="18"/>
      <c r="PAP3741" s="18"/>
      <c r="PAQ3741" s="18"/>
      <c r="PAR3741" s="18"/>
      <c r="PAS3741" s="18"/>
      <c r="PAT3741" s="18"/>
      <c r="PAU3741" s="18"/>
      <c r="PAV3741" s="18"/>
      <c r="PAW3741" s="18"/>
      <c r="PAX3741" s="18"/>
      <c r="PAY3741" s="18"/>
      <c r="PAZ3741" s="18"/>
      <c r="PBA3741" s="18"/>
      <c r="PBB3741" s="18"/>
      <c r="PBC3741" s="18"/>
      <c r="PBD3741" s="18"/>
      <c r="PBE3741" s="18"/>
      <c r="PBF3741" s="18"/>
      <c r="PBG3741" s="18"/>
      <c r="PBH3741" s="18"/>
      <c r="PBI3741" s="18"/>
      <c r="PBJ3741" s="18"/>
      <c r="PBK3741" s="18"/>
      <c r="PBL3741" s="18"/>
      <c r="PBM3741" s="18"/>
      <c r="PBN3741" s="18"/>
      <c r="PBO3741" s="18"/>
      <c r="PBP3741" s="18"/>
      <c r="PBQ3741" s="18"/>
      <c r="PBR3741" s="18"/>
      <c r="PBS3741" s="18"/>
      <c r="PBT3741" s="18"/>
      <c r="PBU3741" s="18"/>
      <c r="PBV3741" s="18"/>
      <c r="PBW3741" s="18"/>
      <c r="PBX3741" s="18"/>
      <c r="PBY3741" s="18"/>
      <c r="PBZ3741" s="18"/>
      <c r="PCA3741" s="18"/>
      <c r="PCB3741" s="18"/>
      <c r="PCC3741" s="18"/>
      <c r="PCD3741" s="18"/>
      <c r="PCE3741" s="18"/>
      <c r="PCF3741" s="18"/>
      <c r="PCG3741" s="18"/>
      <c r="PCH3741" s="18"/>
      <c r="PCI3741" s="18"/>
      <c r="PCJ3741" s="18"/>
      <c r="PCK3741" s="18"/>
      <c r="PCL3741" s="18"/>
      <c r="PCM3741" s="18"/>
      <c r="PCN3741" s="18"/>
      <c r="PCO3741" s="18"/>
      <c r="PCP3741" s="18"/>
      <c r="PCQ3741" s="18"/>
      <c r="PCR3741" s="18"/>
      <c r="PCS3741" s="18"/>
      <c r="PCT3741" s="18"/>
      <c r="PCU3741" s="18"/>
      <c r="PCV3741" s="18"/>
      <c r="PCW3741" s="18"/>
      <c r="PCX3741" s="18"/>
      <c r="PCY3741" s="18"/>
      <c r="PCZ3741" s="18"/>
      <c r="PDA3741" s="18"/>
      <c r="PDB3741" s="18"/>
      <c r="PDC3741" s="18"/>
      <c r="PDD3741" s="18"/>
      <c r="PDE3741" s="18"/>
      <c r="PDF3741" s="18"/>
      <c r="PDG3741" s="18"/>
      <c r="PDH3741" s="18"/>
      <c r="PDI3741" s="18"/>
      <c r="PDJ3741" s="18"/>
      <c r="PDK3741" s="18"/>
      <c r="PDL3741" s="18"/>
      <c r="PDM3741" s="18"/>
      <c r="PDN3741" s="18"/>
      <c r="PDO3741" s="18"/>
      <c r="PDP3741" s="18"/>
      <c r="PDQ3741" s="18"/>
      <c r="PDR3741" s="18"/>
      <c r="PDS3741" s="18"/>
      <c r="PDT3741" s="18"/>
      <c r="PDU3741" s="18"/>
      <c r="PDV3741" s="18"/>
      <c r="PDW3741" s="18"/>
      <c r="PDX3741" s="18"/>
      <c r="PDY3741" s="18"/>
      <c r="PDZ3741" s="18"/>
      <c r="PEA3741" s="18"/>
      <c r="PEB3741" s="18"/>
      <c r="PEC3741" s="18"/>
      <c r="PED3741" s="18"/>
      <c r="PEE3741" s="18"/>
      <c r="PEF3741" s="18"/>
      <c r="PEG3741" s="18"/>
      <c r="PEH3741" s="18"/>
      <c r="PEI3741" s="18"/>
      <c r="PEJ3741" s="18"/>
      <c r="PEK3741" s="18"/>
      <c r="PEL3741" s="18"/>
      <c r="PEM3741" s="18"/>
      <c r="PEN3741" s="18"/>
      <c r="PEO3741" s="18"/>
      <c r="PEP3741" s="18"/>
      <c r="PEQ3741" s="18"/>
      <c r="PER3741" s="18"/>
      <c r="PES3741" s="18"/>
      <c r="PET3741" s="18"/>
      <c r="PEU3741" s="18"/>
      <c r="PEV3741" s="18"/>
      <c r="PEW3741" s="18"/>
      <c r="PEX3741" s="18"/>
      <c r="PEY3741" s="18"/>
      <c r="PEZ3741" s="18"/>
      <c r="PFA3741" s="18"/>
      <c r="PFB3741" s="18"/>
      <c r="PFC3741" s="18"/>
      <c r="PFD3741" s="18"/>
      <c r="PFE3741" s="18"/>
      <c r="PFF3741" s="18"/>
      <c r="PFG3741" s="18"/>
      <c r="PFH3741" s="18"/>
      <c r="PFI3741" s="18"/>
      <c r="PFJ3741" s="18"/>
      <c r="PFK3741" s="18"/>
      <c r="PFL3741" s="18"/>
      <c r="PFM3741" s="18"/>
      <c r="PFN3741" s="18"/>
      <c r="PFO3741" s="18"/>
      <c r="PFP3741" s="18"/>
      <c r="PFQ3741" s="18"/>
      <c r="PFR3741" s="18"/>
      <c r="PFS3741" s="18"/>
      <c r="PFT3741" s="18"/>
      <c r="PFU3741" s="18"/>
      <c r="PFV3741" s="18"/>
      <c r="PFW3741" s="18"/>
      <c r="PFX3741" s="18"/>
      <c r="PFY3741" s="18"/>
      <c r="PFZ3741" s="18"/>
      <c r="PGA3741" s="18"/>
      <c r="PGB3741" s="18"/>
      <c r="PGC3741" s="18"/>
      <c r="PGD3741" s="18"/>
      <c r="PGE3741" s="18"/>
      <c r="PGF3741" s="18"/>
      <c r="PGG3741" s="18"/>
      <c r="PGH3741" s="18"/>
      <c r="PGI3741" s="18"/>
      <c r="PGJ3741" s="18"/>
      <c r="PGK3741" s="18"/>
      <c r="PGL3741" s="18"/>
      <c r="PGM3741" s="18"/>
      <c r="PGN3741" s="18"/>
      <c r="PGO3741" s="18"/>
      <c r="PGP3741" s="18"/>
      <c r="PGQ3741" s="18"/>
      <c r="PGR3741" s="18"/>
      <c r="PGS3741" s="18"/>
      <c r="PGT3741" s="18"/>
      <c r="PGU3741" s="18"/>
      <c r="PGV3741" s="18"/>
      <c r="PGW3741" s="18"/>
      <c r="PGX3741" s="18"/>
      <c r="PGY3741" s="18"/>
      <c r="PGZ3741" s="18"/>
      <c r="PHA3741" s="18"/>
      <c r="PHB3741" s="18"/>
      <c r="PHC3741" s="18"/>
      <c r="PHD3741" s="18"/>
      <c r="PHE3741" s="18"/>
      <c r="PHF3741" s="18"/>
      <c r="PHG3741" s="18"/>
      <c r="PHH3741" s="18"/>
      <c r="PHI3741" s="18"/>
      <c r="PHJ3741" s="18"/>
      <c r="PHK3741" s="18"/>
      <c r="PHL3741" s="18"/>
      <c r="PHM3741" s="18"/>
      <c r="PHN3741" s="18"/>
      <c r="PHO3741" s="18"/>
      <c r="PHP3741" s="18"/>
      <c r="PHQ3741" s="18"/>
      <c r="PHR3741" s="18"/>
      <c r="PHS3741" s="18"/>
      <c r="PHT3741" s="18"/>
      <c r="PHU3741" s="18"/>
      <c r="PHV3741" s="18"/>
      <c r="PHW3741" s="18"/>
      <c r="PHX3741" s="18"/>
      <c r="PHY3741" s="18"/>
      <c r="PHZ3741" s="18"/>
      <c r="PIA3741" s="18"/>
      <c r="PIB3741" s="18"/>
      <c r="PIC3741" s="18"/>
      <c r="PID3741" s="18"/>
      <c r="PIE3741" s="18"/>
      <c r="PIF3741" s="18"/>
      <c r="PIG3741" s="18"/>
      <c r="PIH3741" s="18"/>
      <c r="PII3741" s="18"/>
      <c r="PIJ3741" s="18"/>
      <c r="PIK3741" s="18"/>
      <c r="PIL3741" s="18"/>
      <c r="PIM3741" s="18"/>
      <c r="PIN3741" s="18"/>
      <c r="PIO3741" s="18"/>
      <c r="PIP3741" s="18"/>
      <c r="PIQ3741" s="18"/>
      <c r="PIR3741" s="18"/>
      <c r="PIS3741" s="18"/>
      <c r="PIT3741" s="18"/>
      <c r="PIU3741" s="18"/>
      <c r="PIV3741" s="18"/>
      <c r="PIW3741" s="18"/>
      <c r="PIX3741" s="18"/>
      <c r="PIY3741" s="18"/>
      <c r="PIZ3741" s="18"/>
      <c r="PJA3741" s="18"/>
      <c r="PJB3741" s="18"/>
      <c r="PJC3741" s="18"/>
      <c r="PJD3741" s="18"/>
      <c r="PJE3741" s="18"/>
      <c r="PJF3741" s="18"/>
      <c r="PJG3741" s="18"/>
      <c r="PJH3741" s="18"/>
      <c r="PJI3741" s="18"/>
      <c r="PJJ3741" s="18"/>
      <c r="PJK3741" s="18"/>
      <c r="PJL3741" s="18"/>
      <c r="PJM3741" s="18"/>
      <c r="PJN3741" s="18"/>
      <c r="PJO3741" s="18"/>
      <c r="PJP3741" s="18"/>
      <c r="PJQ3741" s="18"/>
      <c r="PJR3741" s="18"/>
      <c r="PJS3741" s="18"/>
      <c r="PJT3741" s="18"/>
      <c r="PJU3741" s="18"/>
      <c r="PJV3741" s="18"/>
      <c r="PJW3741" s="18"/>
      <c r="PJX3741" s="18"/>
      <c r="PJY3741" s="18"/>
      <c r="PJZ3741" s="18"/>
      <c r="PKA3741" s="18"/>
      <c r="PKB3741" s="18"/>
      <c r="PKC3741" s="18"/>
      <c r="PKD3741" s="18"/>
      <c r="PKE3741" s="18"/>
      <c r="PKF3741" s="18"/>
      <c r="PKG3741" s="18"/>
      <c r="PKH3741" s="18"/>
      <c r="PKI3741" s="18"/>
      <c r="PKJ3741" s="18"/>
      <c r="PKK3741" s="18"/>
      <c r="PKL3741" s="18"/>
      <c r="PKM3741" s="18"/>
      <c r="PKN3741" s="18"/>
      <c r="PKO3741" s="18"/>
      <c r="PKP3741" s="18"/>
      <c r="PKQ3741" s="18"/>
      <c r="PKR3741" s="18"/>
      <c r="PKS3741" s="18"/>
      <c r="PKT3741" s="18"/>
      <c r="PKU3741" s="18"/>
      <c r="PKV3741" s="18"/>
      <c r="PKW3741" s="18"/>
      <c r="PKX3741" s="18"/>
      <c r="PKY3741" s="18"/>
      <c r="PKZ3741" s="18"/>
      <c r="PLA3741" s="18"/>
      <c r="PLB3741" s="18"/>
      <c r="PLC3741" s="18"/>
      <c r="PLD3741" s="18"/>
      <c r="PLE3741" s="18"/>
      <c r="PLF3741" s="18"/>
      <c r="PLG3741" s="18"/>
      <c r="PLH3741" s="18"/>
      <c r="PLI3741" s="18"/>
      <c r="PLJ3741" s="18"/>
      <c r="PLK3741" s="18"/>
      <c r="PLL3741" s="18"/>
      <c r="PLM3741" s="18"/>
      <c r="PLN3741" s="18"/>
      <c r="PLO3741" s="18"/>
      <c r="PLP3741" s="18"/>
      <c r="PLQ3741" s="18"/>
      <c r="PLR3741" s="18"/>
      <c r="PLS3741" s="18"/>
      <c r="PLT3741" s="18"/>
      <c r="PLU3741" s="18"/>
      <c r="PLV3741" s="18"/>
      <c r="PLW3741" s="18"/>
      <c r="PLX3741" s="18"/>
      <c r="PLY3741" s="18"/>
      <c r="PLZ3741" s="18"/>
      <c r="PMA3741" s="18"/>
      <c r="PMB3741" s="18"/>
      <c r="PMC3741" s="18"/>
      <c r="PMD3741" s="18"/>
      <c r="PME3741" s="18"/>
      <c r="PMF3741" s="18"/>
      <c r="PMG3741" s="18"/>
      <c r="PMH3741" s="18"/>
      <c r="PMI3741" s="18"/>
      <c r="PMJ3741" s="18"/>
      <c r="PMK3741" s="18"/>
      <c r="PML3741" s="18"/>
      <c r="PMM3741" s="18"/>
      <c r="PMN3741" s="18"/>
      <c r="PMO3741" s="18"/>
      <c r="PMP3741" s="18"/>
      <c r="PMQ3741" s="18"/>
      <c r="PMR3741" s="18"/>
      <c r="PMS3741" s="18"/>
      <c r="PMT3741" s="18"/>
      <c r="PMU3741" s="18"/>
      <c r="PMV3741" s="18"/>
      <c r="PMW3741" s="18"/>
      <c r="PMX3741" s="18"/>
      <c r="PMY3741" s="18"/>
      <c r="PMZ3741" s="18"/>
      <c r="PNA3741" s="18"/>
      <c r="PNB3741" s="18"/>
      <c r="PNC3741" s="18"/>
      <c r="PND3741" s="18"/>
      <c r="PNE3741" s="18"/>
      <c r="PNF3741" s="18"/>
      <c r="PNG3741" s="18"/>
      <c r="PNH3741" s="18"/>
      <c r="PNI3741" s="18"/>
      <c r="PNJ3741" s="18"/>
      <c r="PNK3741" s="18"/>
      <c r="PNL3741" s="18"/>
      <c r="PNM3741" s="18"/>
      <c r="PNN3741" s="18"/>
      <c r="PNO3741" s="18"/>
      <c r="PNP3741" s="18"/>
      <c r="PNQ3741" s="18"/>
      <c r="PNR3741" s="18"/>
      <c r="PNS3741" s="18"/>
      <c r="PNT3741" s="18"/>
      <c r="PNU3741" s="18"/>
      <c r="PNV3741" s="18"/>
      <c r="PNW3741" s="18"/>
      <c r="PNX3741" s="18"/>
      <c r="PNY3741" s="18"/>
      <c r="PNZ3741" s="18"/>
      <c r="POA3741" s="18"/>
      <c r="POB3741" s="18"/>
      <c r="POC3741" s="18"/>
      <c r="POD3741" s="18"/>
      <c r="POE3741" s="18"/>
      <c r="POF3741" s="18"/>
      <c r="POG3741" s="18"/>
      <c r="POH3741" s="18"/>
      <c r="POI3741" s="18"/>
      <c r="POJ3741" s="18"/>
      <c r="POK3741" s="18"/>
      <c r="POL3741" s="18"/>
      <c r="POM3741" s="18"/>
      <c r="PON3741" s="18"/>
      <c r="POO3741" s="18"/>
      <c r="POP3741" s="18"/>
      <c r="POQ3741" s="18"/>
      <c r="POR3741" s="18"/>
      <c r="POS3741" s="18"/>
      <c r="POT3741" s="18"/>
      <c r="POU3741" s="18"/>
      <c r="POV3741" s="18"/>
      <c r="POW3741" s="18"/>
      <c r="POX3741" s="18"/>
      <c r="POY3741" s="18"/>
      <c r="POZ3741" s="18"/>
      <c r="PPA3741" s="18"/>
      <c r="PPB3741" s="18"/>
      <c r="PPC3741" s="18"/>
      <c r="PPD3741" s="18"/>
      <c r="PPE3741" s="18"/>
      <c r="PPF3741" s="18"/>
      <c r="PPG3741" s="18"/>
      <c r="PPH3741" s="18"/>
      <c r="PPI3741" s="18"/>
      <c r="PPJ3741" s="18"/>
      <c r="PPK3741" s="18"/>
      <c r="PPL3741" s="18"/>
      <c r="PPM3741" s="18"/>
      <c r="PPN3741" s="18"/>
      <c r="PPO3741" s="18"/>
      <c r="PPP3741" s="18"/>
      <c r="PPQ3741" s="18"/>
      <c r="PPR3741" s="18"/>
      <c r="PPS3741" s="18"/>
      <c r="PPT3741" s="18"/>
      <c r="PPU3741" s="18"/>
      <c r="PPV3741" s="18"/>
      <c r="PPW3741" s="18"/>
      <c r="PPX3741" s="18"/>
      <c r="PPY3741" s="18"/>
      <c r="PPZ3741" s="18"/>
      <c r="PQA3741" s="18"/>
      <c r="PQB3741" s="18"/>
      <c r="PQC3741" s="18"/>
      <c r="PQD3741" s="18"/>
      <c r="PQE3741" s="18"/>
      <c r="PQF3741" s="18"/>
      <c r="PQG3741" s="18"/>
      <c r="PQH3741" s="18"/>
      <c r="PQI3741" s="18"/>
      <c r="PQJ3741" s="18"/>
      <c r="PQK3741" s="18"/>
      <c r="PQL3741" s="18"/>
      <c r="PQM3741" s="18"/>
      <c r="PQN3741" s="18"/>
      <c r="PQO3741" s="18"/>
      <c r="PQP3741" s="18"/>
      <c r="PQQ3741" s="18"/>
      <c r="PQR3741" s="18"/>
      <c r="PQS3741" s="18"/>
      <c r="PQT3741" s="18"/>
      <c r="PQU3741" s="18"/>
      <c r="PQV3741" s="18"/>
      <c r="PQW3741" s="18"/>
      <c r="PQX3741" s="18"/>
      <c r="PQY3741" s="18"/>
      <c r="PQZ3741" s="18"/>
      <c r="PRA3741" s="18"/>
      <c r="PRB3741" s="18"/>
      <c r="PRC3741" s="18"/>
      <c r="PRD3741" s="18"/>
      <c r="PRE3741" s="18"/>
      <c r="PRF3741" s="18"/>
      <c r="PRG3741" s="18"/>
      <c r="PRH3741" s="18"/>
      <c r="PRI3741" s="18"/>
      <c r="PRJ3741" s="18"/>
      <c r="PRK3741" s="18"/>
      <c r="PRL3741" s="18"/>
      <c r="PRM3741" s="18"/>
      <c r="PRN3741" s="18"/>
      <c r="PRO3741" s="18"/>
      <c r="PRP3741" s="18"/>
      <c r="PRQ3741" s="18"/>
      <c r="PRR3741" s="18"/>
      <c r="PRS3741" s="18"/>
      <c r="PRT3741" s="18"/>
      <c r="PRU3741" s="18"/>
      <c r="PRV3741" s="18"/>
      <c r="PRW3741" s="18"/>
      <c r="PRX3741" s="18"/>
      <c r="PRY3741" s="18"/>
      <c r="PRZ3741" s="18"/>
      <c r="PSA3741" s="18"/>
      <c r="PSB3741" s="18"/>
      <c r="PSC3741" s="18"/>
      <c r="PSD3741" s="18"/>
      <c r="PSE3741" s="18"/>
      <c r="PSF3741" s="18"/>
      <c r="PSG3741" s="18"/>
      <c r="PSH3741" s="18"/>
      <c r="PSI3741" s="18"/>
      <c r="PSJ3741" s="18"/>
      <c r="PSK3741" s="18"/>
      <c r="PSL3741" s="18"/>
      <c r="PSM3741" s="18"/>
      <c r="PSN3741" s="18"/>
      <c r="PSO3741" s="18"/>
      <c r="PSP3741" s="18"/>
      <c r="PSQ3741" s="18"/>
      <c r="PSR3741" s="18"/>
      <c r="PSS3741" s="18"/>
      <c r="PST3741" s="18"/>
      <c r="PSU3741" s="18"/>
      <c r="PSV3741" s="18"/>
      <c r="PSW3741" s="18"/>
      <c r="PSX3741" s="18"/>
      <c r="PSY3741" s="18"/>
      <c r="PSZ3741" s="18"/>
      <c r="PTA3741" s="18"/>
      <c r="PTB3741" s="18"/>
      <c r="PTC3741" s="18"/>
      <c r="PTD3741" s="18"/>
      <c r="PTE3741" s="18"/>
      <c r="PTF3741" s="18"/>
      <c r="PTG3741" s="18"/>
      <c r="PTH3741" s="18"/>
      <c r="PTI3741" s="18"/>
      <c r="PTJ3741" s="18"/>
      <c r="PTK3741" s="18"/>
      <c r="PTL3741" s="18"/>
      <c r="PTM3741" s="18"/>
      <c r="PTN3741" s="18"/>
      <c r="PTO3741" s="18"/>
      <c r="PTP3741" s="18"/>
      <c r="PTQ3741" s="18"/>
      <c r="PTR3741" s="18"/>
      <c r="PTS3741" s="18"/>
      <c r="PTT3741" s="18"/>
      <c r="PTU3741" s="18"/>
      <c r="PTV3741" s="18"/>
      <c r="PTW3741" s="18"/>
      <c r="PTX3741" s="18"/>
      <c r="PTY3741" s="18"/>
      <c r="PTZ3741" s="18"/>
      <c r="PUA3741" s="18"/>
      <c r="PUB3741" s="18"/>
      <c r="PUC3741" s="18"/>
      <c r="PUD3741" s="18"/>
      <c r="PUE3741" s="18"/>
      <c r="PUF3741" s="18"/>
      <c r="PUG3741" s="18"/>
      <c r="PUH3741" s="18"/>
      <c r="PUI3741" s="18"/>
      <c r="PUJ3741" s="18"/>
      <c r="PUK3741" s="18"/>
      <c r="PUL3741" s="18"/>
      <c r="PUM3741" s="18"/>
      <c r="PUN3741" s="18"/>
      <c r="PUO3741" s="18"/>
      <c r="PUP3741" s="18"/>
      <c r="PUQ3741" s="18"/>
      <c r="PUR3741" s="18"/>
      <c r="PUS3741" s="18"/>
      <c r="PUT3741" s="18"/>
      <c r="PUU3741" s="18"/>
      <c r="PUV3741" s="18"/>
      <c r="PUW3741" s="18"/>
      <c r="PUX3741" s="18"/>
      <c r="PUY3741" s="18"/>
      <c r="PUZ3741" s="18"/>
      <c r="PVA3741" s="18"/>
      <c r="PVB3741" s="18"/>
      <c r="PVC3741" s="18"/>
      <c r="PVD3741" s="18"/>
      <c r="PVE3741" s="18"/>
      <c r="PVF3741" s="18"/>
      <c r="PVG3741" s="18"/>
      <c r="PVH3741" s="18"/>
      <c r="PVI3741" s="18"/>
      <c r="PVJ3741" s="18"/>
      <c r="PVK3741" s="18"/>
      <c r="PVL3741" s="18"/>
      <c r="PVM3741" s="18"/>
      <c r="PVN3741" s="18"/>
      <c r="PVO3741" s="18"/>
      <c r="PVP3741" s="18"/>
      <c r="PVQ3741" s="18"/>
      <c r="PVR3741" s="18"/>
      <c r="PVS3741" s="18"/>
      <c r="PVT3741" s="18"/>
      <c r="PVU3741" s="18"/>
      <c r="PVV3741" s="18"/>
      <c r="PVW3741" s="18"/>
      <c r="PVX3741" s="18"/>
      <c r="PVY3741" s="18"/>
      <c r="PVZ3741" s="18"/>
      <c r="PWA3741" s="18"/>
      <c r="PWB3741" s="18"/>
      <c r="PWC3741" s="18"/>
      <c r="PWD3741" s="18"/>
      <c r="PWE3741" s="18"/>
      <c r="PWF3741" s="18"/>
      <c r="PWG3741" s="18"/>
      <c r="PWH3741" s="18"/>
      <c r="PWI3741" s="18"/>
      <c r="PWJ3741" s="18"/>
      <c r="PWK3741" s="18"/>
      <c r="PWL3741" s="18"/>
      <c r="PWM3741" s="18"/>
      <c r="PWN3741" s="18"/>
      <c r="PWO3741" s="18"/>
      <c r="PWP3741" s="18"/>
      <c r="PWQ3741" s="18"/>
      <c r="PWR3741" s="18"/>
      <c r="PWS3741" s="18"/>
      <c r="PWT3741" s="18"/>
      <c r="PWU3741" s="18"/>
      <c r="PWV3741" s="18"/>
      <c r="PWW3741" s="18"/>
      <c r="PWX3741" s="18"/>
      <c r="PWY3741" s="18"/>
      <c r="PWZ3741" s="18"/>
      <c r="PXA3741" s="18"/>
      <c r="PXB3741" s="18"/>
      <c r="PXC3741" s="18"/>
      <c r="PXD3741" s="18"/>
      <c r="PXE3741" s="18"/>
      <c r="PXF3741" s="18"/>
      <c r="PXG3741" s="18"/>
      <c r="PXH3741" s="18"/>
      <c r="PXI3741" s="18"/>
      <c r="PXJ3741" s="18"/>
      <c r="PXK3741" s="18"/>
      <c r="PXL3741" s="18"/>
      <c r="PXM3741" s="18"/>
      <c r="PXN3741" s="18"/>
      <c r="PXO3741" s="18"/>
      <c r="PXP3741" s="18"/>
      <c r="PXQ3741" s="18"/>
      <c r="PXR3741" s="18"/>
      <c r="PXS3741" s="18"/>
      <c r="PXT3741" s="18"/>
      <c r="PXU3741" s="18"/>
      <c r="PXV3741" s="18"/>
      <c r="PXW3741" s="18"/>
      <c r="PXX3741" s="18"/>
      <c r="PXY3741" s="18"/>
      <c r="PXZ3741" s="18"/>
      <c r="PYA3741" s="18"/>
      <c r="PYB3741" s="18"/>
      <c r="PYC3741" s="18"/>
      <c r="PYD3741" s="18"/>
      <c r="PYE3741" s="18"/>
      <c r="PYF3741" s="18"/>
      <c r="PYG3741" s="18"/>
      <c r="PYH3741" s="18"/>
      <c r="PYI3741" s="18"/>
      <c r="PYJ3741" s="18"/>
      <c r="PYK3741" s="18"/>
      <c r="PYL3741" s="18"/>
      <c r="PYM3741" s="18"/>
      <c r="PYN3741" s="18"/>
      <c r="PYO3741" s="18"/>
      <c r="PYP3741" s="18"/>
      <c r="PYQ3741" s="18"/>
      <c r="PYR3741" s="18"/>
      <c r="PYS3741" s="18"/>
      <c r="PYT3741" s="18"/>
      <c r="PYU3741" s="18"/>
      <c r="PYV3741" s="18"/>
      <c r="PYW3741" s="18"/>
      <c r="PYX3741" s="18"/>
      <c r="PYY3741" s="18"/>
      <c r="PYZ3741" s="18"/>
      <c r="PZA3741" s="18"/>
      <c r="PZB3741" s="18"/>
      <c r="PZC3741" s="18"/>
      <c r="PZD3741" s="18"/>
      <c r="PZE3741" s="18"/>
      <c r="PZF3741" s="18"/>
      <c r="PZG3741" s="18"/>
      <c r="PZH3741" s="18"/>
      <c r="PZI3741" s="18"/>
      <c r="PZJ3741" s="18"/>
      <c r="PZK3741" s="18"/>
      <c r="PZL3741" s="18"/>
      <c r="PZM3741" s="18"/>
      <c r="PZN3741" s="18"/>
      <c r="PZO3741" s="18"/>
      <c r="PZP3741" s="18"/>
      <c r="PZQ3741" s="18"/>
      <c r="PZR3741" s="18"/>
      <c r="PZS3741" s="18"/>
      <c r="PZT3741" s="18"/>
      <c r="PZU3741" s="18"/>
      <c r="PZV3741" s="18"/>
      <c r="PZW3741" s="18"/>
      <c r="PZX3741" s="18"/>
      <c r="PZY3741" s="18"/>
      <c r="PZZ3741" s="18"/>
      <c r="QAA3741" s="18"/>
      <c r="QAB3741" s="18"/>
      <c r="QAC3741" s="18"/>
      <c r="QAD3741" s="18"/>
      <c r="QAE3741" s="18"/>
      <c r="QAF3741" s="18"/>
      <c r="QAG3741" s="18"/>
      <c r="QAH3741" s="18"/>
      <c r="QAI3741" s="18"/>
      <c r="QAJ3741" s="18"/>
      <c r="QAK3741" s="18"/>
      <c r="QAL3741" s="18"/>
      <c r="QAM3741" s="18"/>
      <c r="QAN3741" s="18"/>
      <c r="QAO3741" s="18"/>
      <c r="QAP3741" s="18"/>
      <c r="QAQ3741" s="18"/>
      <c r="QAR3741" s="18"/>
      <c r="QAS3741" s="18"/>
      <c r="QAT3741" s="18"/>
      <c r="QAU3741" s="18"/>
      <c r="QAV3741" s="18"/>
      <c r="QAW3741" s="18"/>
      <c r="QAX3741" s="18"/>
      <c r="QAY3741" s="18"/>
      <c r="QAZ3741" s="18"/>
      <c r="QBA3741" s="18"/>
      <c r="QBB3741" s="18"/>
      <c r="QBC3741" s="18"/>
      <c r="QBD3741" s="18"/>
      <c r="QBE3741" s="18"/>
      <c r="QBF3741" s="18"/>
      <c r="QBG3741" s="18"/>
      <c r="QBH3741" s="18"/>
      <c r="QBI3741" s="18"/>
      <c r="QBJ3741" s="18"/>
      <c r="QBK3741" s="18"/>
      <c r="QBL3741" s="18"/>
      <c r="QBM3741" s="18"/>
      <c r="QBN3741" s="18"/>
      <c r="QBO3741" s="18"/>
      <c r="QBP3741" s="18"/>
      <c r="QBQ3741" s="18"/>
      <c r="QBR3741" s="18"/>
      <c r="QBS3741" s="18"/>
      <c r="QBT3741" s="18"/>
      <c r="QBU3741" s="18"/>
      <c r="QBV3741" s="18"/>
      <c r="QBW3741" s="18"/>
      <c r="QBX3741" s="18"/>
      <c r="QBY3741" s="18"/>
      <c r="QBZ3741" s="18"/>
      <c r="QCA3741" s="18"/>
      <c r="QCB3741" s="18"/>
      <c r="QCC3741" s="18"/>
      <c r="QCD3741" s="18"/>
      <c r="QCE3741" s="18"/>
      <c r="QCF3741" s="18"/>
      <c r="QCG3741" s="18"/>
      <c r="QCH3741" s="18"/>
      <c r="QCI3741" s="18"/>
      <c r="QCJ3741" s="18"/>
      <c r="QCK3741" s="18"/>
      <c r="QCL3741" s="18"/>
      <c r="QCM3741" s="18"/>
      <c r="QCN3741" s="18"/>
      <c r="QCO3741" s="18"/>
      <c r="QCP3741" s="18"/>
      <c r="QCQ3741" s="18"/>
      <c r="QCR3741" s="18"/>
      <c r="QCS3741" s="18"/>
      <c r="QCT3741" s="18"/>
      <c r="QCU3741" s="18"/>
      <c r="QCV3741" s="18"/>
      <c r="QCW3741" s="18"/>
      <c r="QCX3741" s="18"/>
      <c r="QCY3741" s="18"/>
      <c r="QCZ3741" s="18"/>
      <c r="QDA3741" s="18"/>
      <c r="QDB3741" s="18"/>
      <c r="QDC3741" s="18"/>
      <c r="QDD3741" s="18"/>
      <c r="QDE3741" s="18"/>
      <c r="QDF3741" s="18"/>
      <c r="QDG3741" s="18"/>
      <c r="QDH3741" s="18"/>
      <c r="QDI3741" s="18"/>
      <c r="QDJ3741" s="18"/>
      <c r="QDK3741" s="18"/>
      <c r="QDL3741" s="18"/>
      <c r="QDM3741" s="18"/>
      <c r="QDN3741" s="18"/>
      <c r="QDO3741" s="18"/>
      <c r="QDP3741" s="18"/>
      <c r="QDQ3741" s="18"/>
      <c r="QDR3741" s="18"/>
      <c r="QDS3741" s="18"/>
      <c r="QDT3741" s="18"/>
      <c r="QDU3741" s="18"/>
      <c r="QDV3741" s="18"/>
      <c r="QDW3741" s="18"/>
      <c r="QDX3741" s="18"/>
      <c r="QDY3741" s="18"/>
      <c r="QDZ3741" s="18"/>
      <c r="QEA3741" s="18"/>
      <c r="QEB3741" s="18"/>
      <c r="QEC3741" s="18"/>
      <c r="QED3741" s="18"/>
      <c r="QEE3741" s="18"/>
      <c r="QEF3741" s="18"/>
      <c r="QEG3741" s="18"/>
      <c r="QEH3741" s="18"/>
      <c r="QEI3741" s="18"/>
      <c r="QEJ3741" s="18"/>
      <c r="QEK3741" s="18"/>
      <c r="QEL3741" s="18"/>
      <c r="QEM3741" s="18"/>
      <c r="QEN3741" s="18"/>
      <c r="QEO3741" s="18"/>
      <c r="QEP3741" s="18"/>
      <c r="QEQ3741" s="18"/>
      <c r="QER3741" s="18"/>
      <c r="QES3741" s="18"/>
      <c r="QET3741" s="18"/>
      <c r="QEU3741" s="18"/>
      <c r="QEV3741" s="18"/>
      <c r="QEW3741" s="18"/>
      <c r="QEX3741" s="18"/>
      <c r="QEY3741" s="18"/>
      <c r="QEZ3741" s="18"/>
      <c r="QFA3741" s="18"/>
      <c r="QFB3741" s="18"/>
      <c r="QFC3741" s="18"/>
      <c r="QFD3741" s="18"/>
      <c r="QFE3741" s="18"/>
      <c r="QFF3741" s="18"/>
      <c r="QFG3741" s="18"/>
      <c r="QFH3741" s="18"/>
      <c r="QFI3741" s="18"/>
      <c r="QFJ3741" s="18"/>
      <c r="QFK3741" s="18"/>
      <c r="QFL3741" s="18"/>
      <c r="QFM3741" s="18"/>
      <c r="QFN3741" s="18"/>
      <c r="QFO3741" s="18"/>
      <c r="QFP3741" s="18"/>
      <c r="QFQ3741" s="18"/>
      <c r="QFR3741" s="18"/>
      <c r="QFS3741" s="18"/>
      <c r="QFT3741" s="18"/>
      <c r="QFU3741" s="18"/>
      <c r="QFV3741" s="18"/>
      <c r="QFW3741" s="18"/>
      <c r="QFX3741" s="18"/>
      <c r="QFY3741" s="18"/>
      <c r="QFZ3741" s="18"/>
      <c r="QGA3741" s="18"/>
      <c r="QGB3741" s="18"/>
      <c r="QGC3741" s="18"/>
      <c r="QGD3741" s="18"/>
      <c r="QGE3741" s="18"/>
      <c r="QGF3741" s="18"/>
      <c r="QGG3741" s="18"/>
      <c r="QGH3741" s="18"/>
      <c r="QGI3741" s="18"/>
      <c r="QGJ3741" s="18"/>
      <c r="QGK3741" s="18"/>
      <c r="QGL3741" s="18"/>
      <c r="QGM3741" s="18"/>
      <c r="QGN3741" s="18"/>
      <c r="QGO3741" s="18"/>
      <c r="QGP3741" s="18"/>
      <c r="QGQ3741" s="18"/>
      <c r="QGR3741" s="18"/>
      <c r="QGS3741" s="18"/>
      <c r="QGT3741" s="18"/>
      <c r="QGU3741" s="18"/>
      <c r="QGV3741" s="18"/>
      <c r="QGW3741" s="18"/>
      <c r="QGX3741" s="18"/>
      <c r="QGY3741" s="18"/>
      <c r="QGZ3741" s="18"/>
      <c r="QHA3741" s="18"/>
      <c r="QHB3741" s="18"/>
      <c r="QHC3741" s="18"/>
      <c r="QHD3741" s="18"/>
      <c r="QHE3741" s="18"/>
      <c r="QHF3741" s="18"/>
      <c r="QHG3741" s="18"/>
      <c r="QHH3741" s="18"/>
      <c r="QHI3741" s="18"/>
      <c r="QHJ3741" s="18"/>
      <c r="QHK3741" s="18"/>
      <c r="QHL3741" s="18"/>
      <c r="QHM3741" s="18"/>
      <c r="QHN3741" s="18"/>
      <c r="QHO3741" s="18"/>
      <c r="QHP3741" s="18"/>
      <c r="QHQ3741" s="18"/>
      <c r="QHR3741" s="18"/>
      <c r="QHS3741" s="18"/>
      <c r="QHT3741" s="18"/>
      <c r="QHU3741" s="18"/>
      <c r="QHV3741" s="18"/>
      <c r="QHW3741" s="18"/>
      <c r="QHX3741" s="18"/>
      <c r="QHY3741" s="18"/>
      <c r="QHZ3741" s="18"/>
      <c r="QIA3741" s="18"/>
      <c r="QIB3741" s="18"/>
      <c r="QIC3741" s="18"/>
      <c r="QID3741" s="18"/>
      <c r="QIE3741" s="18"/>
      <c r="QIF3741" s="18"/>
      <c r="QIG3741" s="18"/>
      <c r="QIH3741" s="18"/>
      <c r="QII3741" s="18"/>
      <c r="QIJ3741" s="18"/>
      <c r="QIK3741" s="18"/>
      <c r="QIL3741" s="18"/>
      <c r="QIM3741" s="18"/>
      <c r="QIN3741" s="18"/>
      <c r="QIO3741" s="18"/>
      <c r="QIP3741" s="18"/>
      <c r="QIQ3741" s="18"/>
      <c r="QIR3741" s="18"/>
      <c r="QIS3741" s="18"/>
      <c r="QIT3741" s="18"/>
      <c r="QIU3741" s="18"/>
      <c r="QIV3741" s="18"/>
      <c r="QIW3741" s="18"/>
      <c r="QIX3741" s="18"/>
      <c r="QIY3741" s="18"/>
      <c r="QIZ3741" s="18"/>
      <c r="QJA3741" s="18"/>
      <c r="QJB3741" s="18"/>
      <c r="QJC3741" s="18"/>
      <c r="QJD3741" s="18"/>
      <c r="QJE3741" s="18"/>
      <c r="QJF3741" s="18"/>
      <c r="QJG3741" s="18"/>
      <c r="QJH3741" s="18"/>
      <c r="QJI3741" s="18"/>
      <c r="QJJ3741" s="18"/>
      <c r="QJK3741" s="18"/>
      <c r="QJL3741" s="18"/>
      <c r="QJM3741" s="18"/>
      <c r="QJN3741" s="18"/>
      <c r="QJO3741" s="18"/>
      <c r="QJP3741" s="18"/>
      <c r="QJQ3741" s="18"/>
      <c r="QJR3741" s="18"/>
      <c r="QJS3741" s="18"/>
      <c r="QJT3741" s="18"/>
      <c r="QJU3741" s="18"/>
      <c r="QJV3741" s="18"/>
      <c r="QJW3741" s="18"/>
      <c r="QJX3741" s="18"/>
      <c r="QJY3741" s="18"/>
      <c r="QJZ3741" s="18"/>
      <c r="QKA3741" s="18"/>
      <c r="QKB3741" s="18"/>
      <c r="QKC3741" s="18"/>
      <c r="QKD3741" s="18"/>
      <c r="QKE3741" s="18"/>
      <c r="QKF3741" s="18"/>
      <c r="QKG3741" s="18"/>
      <c r="QKH3741" s="18"/>
      <c r="QKI3741" s="18"/>
      <c r="QKJ3741" s="18"/>
      <c r="QKK3741" s="18"/>
      <c r="QKL3741" s="18"/>
      <c r="QKM3741" s="18"/>
      <c r="QKN3741" s="18"/>
      <c r="QKO3741" s="18"/>
      <c r="QKP3741" s="18"/>
      <c r="QKQ3741" s="18"/>
      <c r="QKR3741" s="18"/>
      <c r="QKS3741" s="18"/>
      <c r="QKT3741" s="18"/>
      <c r="QKU3741" s="18"/>
      <c r="QKV3741" s="18"/>
      <c r="QKW3741" s="18"/>
      <c r="QKX3741" s="18"/>
      <c r="QKY3741" s="18"/>
      <c r="QKZ3741" s="18"/>
      <c r="QLA3741" s="18"/>
      <c r="QLB3741" s="18"/>
      <c r="QLC3741" s="18"/>
      <c r="QLD3741" s="18"/>
      <c r="QLE3741" s="18"/>
      <c r="QLF3741" s="18"/>
      <c r="QLG3741" s="18"/>
      <c r="QLH3741" s="18"/>
      <c r="QLI3741" s="18"/>
      <c r="QLJ3741" s="18"/>
      <c r="QLK3741" s="18"/>
      <c r="QLL3741" s="18"/>
      <c r="QLM3741" s="18"/>
      <c r="QLN3741" s="18"/>
      <c r="QLO3741" s="18"/>
      <c r="QLP3741" s="18"/>
      <c r="QLQ3741" s="18"/>
      <c r="QLR3741" s="18"/>
      <c r="QLS3741" s="18"/>
      <c r="QLT3741" s="18"/>
      <c r="QLU3741" s="18"/>
      <c r="QLV3741" s="18"/>
      <c r="QLW3741" s="18"/>
      <c r="QLX3741" s="18"/>
      <c r="QLY3741" s="18"/>
      <c r="QLZ3741" s="18"/>
      <c r="QMA3741" s="18"/>
      <c r="QMB3741" s="18"/>
      <c r="QMC3741" s="18"/>
      <c r="QMD3741" s="18"/>
      <c r="QME3741" s="18"/>
      <c r="QMF3741" s="18"/>
      <c r="QMG3741" s="18"/>
      <c r="QMH3741" s="18"/>
      <c r="QMI3741" s="18"/>
      <c r="QMJ3741" s="18"/>
      <c r="QMK3741" s="18"/>
      <c r="QML3741" s="18"/>
      <c r="QMM3741" s="18"/>
      <c r="QMN3741" s="18"/>
      <c r="QMO3741" s="18"/>
      <c r="QMP3741" s="18"/>
      <c r="QMQ3741" s="18"/>
      <c r="QMR3741" s="18"/>
      <c r="QMS3741" s="18"/>
      <c r="QMT3741" s="18"/>
      <c r="QMU3741" s="18"/>
      <c r="QMV3741" s="18"/>
      <c r="QMW3741" s="18"/>
      <c r="QMX3741" s="18"/>
      <c r="QMY3741" s="18"/>
      <c r="QMZ3741" s="18"/>
      <c r="QNA3741" s="18"/>
      <c r="QNB3741" s="18"/>
      <c r="QNC3741" s="18"/>
      <c r="QND3741" s="18"/>
      <c r="QNE3741" s="18"/>
      <c r="QNF3741" s="18"/>
      <c r="QNG3741" s="18"/>
      <c r="QNH3741" s="18"/>
      <c r="QNI3741" s="18"/>
      <c r="QNJ3741" s="18"/>
      <c r="QNK3741" s="18"/>
      <c r="QNL3741" s="18"/>
      <c r="QNM3741" s="18"/>
      <c r="QNN3741" s="18"/>
      <c r="QNO3741" s="18"/>
      <c r="QNP3741" s="18"/>
      <c r="QNQ3741" s="18"/>
      <c r="QNR3741" s="18"/>
      <c r="QNS3741" s="18"/>
      <c r="QNT3741" s="18"/>
      <c r="QNU3741" s="18"/>
      <c r="QNV3741" s="18"/>
      <c r="QNW3741" s="18"/>
      <c r="QNX3741" s="18"/>
      <c r="QNY3741" s="18"/>
      <c r="QNZ3741" s="18"/>
      <c r="QOA3741" s="18"/>
      <c r="QOB3741" s="18"/>
      <c r="QOC3741" s="18"/>
      <c r="QOD3741" s="18"/>
      <c r="QOE3741" s="18"/>
      <c r="QOF3741" s="18"/>
      <c r="QOG3741" s="18"/>
      <c r="QOH3741" s="18"/>
      <c r="QOI3741" s="18"/>
      <c r="QOJ3741" s="18"/>
      <c r="QOK3741" s="18"/>
      <c r="QOL3741" s="18"/>
      <c r="QOM3741" s="18"/>
      <c r="QON3741" s="18"/>
      <c r="QOO3741" s="18"/>
      <c r="QOP3741" s="18"/>
      <c r="QOQ3741" s="18"/>
      <c r="QOR3741" s="18"/>
      <c r="QOS3741" s="18"/>
      <c r="QOT3741" s="18"/>
      <c r="QOU3741" s="18"/>
      <c r="QOV3741" s="18"/>
      <c r="QOW3741" s="18"/>
      <c r="QOX3741" s="18"/>
      <c r="QOY3741" s="18"/>
      <c r="QOZ3741" s="18"/>
      <c r="QPA3741" s="18"/>
      <c r="QPB3741" s="18"/>
      <c r="QPC3741" s="18"/>
      <c r="QPD3741" s="18"/>
      <c r="QPE3741" s="18"/>
      <c r="QPF3741" s="18"/>
      <c r="QPG3741" s="18"/>
      <c r="QPH3741" s="18"/>
      <c r="QPI3741" s="18"/>
      <c r="QPJ3741" s="18"/>
      <c r="QPK3741" s="18"/>
      <c r="QPL3741" s="18"/>
      <c r="QPM3741" s="18"/>
      <c r="QPN3741" s="18"/>
      <c r="QPO3741" s="18"/>
      <c r="QPP3741" s="18"/>
      <c r="QPQ3741" s="18"/>
      <c r="QPR3741" s="18"/>
      <c r="QPS3741" s="18"/>
      <c r="QPT3741" s="18"/>
      <c r="QPU3741" s="18"/>
      <c r="QPV3741" s="18"/>
      <c r="QPW3741" s="18"/>
      <c r="QPX3741" s="18"/>
      <c r="QPY3741" s="18"/>
      <c r="QPZ3741" s="18"/>
      <c r="QQA3741" s="18"/>
      <c r="QQB3741" s="18"/>
      <c r="QQC3741" s="18"/>
      <c r="QQD3741" s="18"/>
      <c r="QQE3741" s="18"/>
      <c r="QQF3741" s="18"/>
      <c r="QQG3741" s="18"/>
      <c r="QQH3741" s="18"/>
      <c r="QQI3741" s="18"/>
      <c r="QQJ3741" s="18"/>
      <c r="QQK3741" s="18"/>
      <c r="QQL3741" s="18"/>
      <c r="QQM3741" s="18"/>
      <c r="QQN3741" s="18"/>
      <c r="QQO3741" s="18"/>
      <c r="QQP3741" s="18"/>
      <c r="QQQ3741" s="18"/>
      <c r="QQR3741" s="18"/>
      <c r="QQS3741" s="18"/>
      <c r="QQT3741" s="18"/>
      <c r="QQU3741" s="18"/>
      <c r="QQV3741" s="18"/>
      <c r="QQW3741" s="18"/>
      <c r="QQX3741" s="18"/>
      <c r="QQY3741" s="18"/>
      <c r="QQZ3741" s="18"/>
      <c r="QRA3741" s="18"/>
      <c r="QRB3741" s="18"/>
      <c r="QRC3741" s="18"/>
      <c r="QRD3741" s="18"/>
      <c r="QRE3741" s="18"/>
      <c r="QRF3741" s="18"/>
      <c r="QRG3741" s="18"/>
      <c r="QRH3741" s="18"/>
      <c r="QRI3741" s="18"/>
      <c r="QRJ3741" s="18"/>
      <c r="QRK3741" s="18"/>
      <c r="QRL3741" s="18"/>
      <c r="QRM3741" s="18"/>
      <c r="QRN3741" s="18"/>
      <c r="QRO3741" s="18"/>
      <c r="QRP3741" s="18"/>
      <c r="QRQ3741" s="18"/>
      <c r="QRR3741" s="18"/>
      <c r="QRS3741" s="18"/>
      <c r="QRT3741" s="18"/>
      <c r="QRU3741" s="18"/>
      <c r="QRV3741" s="18"/>
      <c r="QRW3741" s="18"/>
      <c r="QRX3741" s="18"/>
      <c r="QRY3741" s="18"/>
      <c r="QRZ3741" s="18"/>
      <c r="QSA3741" s="18"/>
      <c r="QSB3741" s="18"/>
      <c r="QSC3741" s="18"/>
      <c r="QSD3741" s="18"/>
      <c r="QSE3741" s="18"/>
      <c r="QSF3741" s="18"/>
      <c r="QSG3741" s="18"/>
      <c r="QSH3741" s="18"/>
      <c r="QSI3741" s="18"/>
      <c r="QSJ3741" s="18"/>
      <c r="QSK3741" s="18"/>
      <c r="QSL3741" s="18"/>
      <c r="QSM3741" s="18"/>
      <c r="QSN3741" s="18"/>
      <c r="QSO3741" s="18"/>
      <c r="QSP3741" s="18"/>
      <c r="QSQ3741" s="18"/>
      <c r="QSR3741" s="18"/>
      <c r="QSS3741" s="18"/>
      <c r="QST3741" s="18"/>
      <c r="QSU3741" s="18"/>
      <c r="QSV3741" s="18"/>
      <c r="QSW3741" s="18"/>
      <c r="QSX3741" s="18"/>
      <c r="QSY3741" s="18"/>
      <c r="QSZ3741" s="18"/>
      <c r="QTA3741" s="18"/>
      <c r="QTB3741" s="18"/>
      <c r="QTC3741" s="18"/>
      <c r="QTD3741" s="18"/>
      <c r="QTE3741" s="18"/>
      <c r="QTF3741" s="18"/>
      <c r="QTG3741" s="18"/>
      <c r="QTH3741" s="18"/>
      <c r="QTI3741" s="18"/>
      <c r="QTJ3741" s="18"/>
      <c r="QTK3741" s="18"/>
      <c r="QTL3741" s="18"/>
      <c r="QTM3741" s="18"/>
      <c r="QTN3741" s="18"/>
      <c r="QTO3741" s="18"/>
      <c r="QTP3741" s="18"/>
      <c r="QTQ3741" s="18"/>
      <c r="QTR3741" s="18"/>
      <c r="QTS3741" s="18"/>
      <c r="QTT3741" s="18"/>
      <c r="QTU3741" s="18"/>
      <c r="QTV3741" s="18"/>
      <c r="QTW3741" s="18"/>
      <c r="QTX3741" s="18"/>
      <c r="QTY3741" s="18"/>
      <c r="QTZ3741" s="18"/>
      <c r="QUA3741" s="18"/>
      <c r="QUB3741" s="18"/>
      <c r="QUC3741" s="18"/>
      <c r="QUD3741" s="18"/>
      <c r="QUE3741" s="18"/>
      <c r="QUF3741" s="18"/>
      <c r="QUG3741" s="18"/>
      <c r="QUH3741" s="18"/>
      <c r="QUI3741" s="18"/>
      <c r="QUJ3741" s="18"/>
      <c r="QUK3741" s="18"/>
      <c r="QUL3741" s="18"/>
      <c r="QUM3741" s="18"/>
      <c r="QUN3741" s="18"/>
      <c r="QUO3741" s="18"/>
      <c r="QUP3741" s="18"/>
      <c r="QUQ3741" s="18"/>
      <c r="QUR3741" s="18"/>
      <c r="QUS3741" s="18"/>
      <c r="QUT3741" s="18"/>
      <c r="QUU3741" s="18"/>
      <c r="QUV3741" s="18"/>
      <c r="QUW3741" s="18"/>
      <c r="QUX3741" s="18"/>
      <c r="QUY3741" s="18"/>
      <c r="QUZ3741" s="18"/>
      <c r="QVA3741" s="18"/>
      <c r="QVB3741" s="18"/>
      <c r="QVC3741" s="18"/>
      <c r="QVD3741" s="18"/>
      <c r="QVE3741" s="18"/>
      <c r="QVF3741" s="18"/>
      <c r="QVG3741" s="18"/>
      <c r="QVH3741" s="18"/>
      <c r="QVI3741" s="18"/>
      <c r="QVJ3741" s="18"/>
      <c r="QVK3741" s="18"/>
      <c r="QVL3741" s="18"/>
      <c r="QVM3741" s="18"/>
      <c r="QVN3741" s="18"/>
      <c r="QVO3741" s="18"/>
      <c r="QVP3741" s="18"/>
      <c r="QVQ3741" s="18"/>
      <c r="QVR3741" s="18"/>
      <c r="QVS3741" s="18"/>
      <c r="QVT3741" s="18"/>
      <c r="QVU3741" s="18"/>
      <c r="QVV3741" s="18"/>
      <c r="QVW3741" s="18"/>
      <c r="QVX3741" s="18"/>
      <c r="QVY3741" s="18"/>
      <c r="QVZ3741" s="18"/>
      <c r="QWA3741" s="18"/>
      <c r="QWB3741" s="18"/>
      <c r="QWC3741" s="18"/>
      <c r="QWD3741" s="18"/>
      <c r="QWE3741" s="18"/>
      <c r="QWF3741" s="18"/>
      <c r="QWG3741" s="18"/>
      <c r="QWH3741" s="18"/>
      <c r="QWI3741" s="18"/>
      <c r="QWJ3741" s="18"/>
      <c r="QWK3741" s="18"/>
      <c r="QWL3741" s="18"/>
      <c r="QWM3741" s="18"/>
      <c r="QWN3741" s="18"/>
      <c r="QWO3741" s="18"/>
      <c r="QWP3741" s="18"/>
      <c r="QWQ3741" s="18"/>
      <c r="QWR3741" s="18"/>
      <c r="QWS3741" s="18"/>
      <c r="QWT3741" s="18"/>
      <c r="QWU3741" s="18"/>
      <c r="QWV3741" s="18"/>
      <c r="QWW3741" s="18"/>
      <c r="QWX3741" s="18"/>
      <c r="QWY3741" s="18"/>
      <c r="QWZ3741" s="18"/>
      <c r="QXA3741" s="18"/>
      <c r="QXB3741" s="18"/>
      <c r="QXC3741" s="18"/>
      <c r="QXD3741" s="18"/>
      <c r="QXE3741" s="18"/>
      <c r="QXF3741" s="18"/>
      <c r="QXG3741" s="18"/>
      <c r="QXH3741" s="18"/>
      <c r="QXI3741" s="18"/>
      <c r="QXJ3741" s="18"/>
      <c r="QXK3741" s="18"/>
      <c r="QXL3741" s="18"/>
      <c r="QXM3741" s="18"/>
      <c r="QXN3741" s="18"/>
      <c r="QXO3741" s="18"/>
      <c r="QXP3741" s="18"/>
      <c r="QXQ3741" s="18"/>
      <c r="QXR3741" s="18"/>
      <c r="QXS3741" s="18"/>
      <c r="QXT3741" s="18"/>
      <c r="QXU3741" s="18"/>
      <c r="QXV3741" s="18"/>
      <c r="QXW3741" s="18"/>
      <c r="QXX3741" s="18"/>
      <c r="QXY3741" s="18"/>
      <c r="QXZ3741" s="18"/>
      <c r="QYA3741" s="18"/>
      <c r="QYB3741" s="18"/>
      <c r="QYC3741" s="18"/>
      <c r="QYD3741" s="18"/>
      <c r="QYE3741" s="18"/>
      <c r="QYF3741" s="18"/>
      <c r="QYG3741" s="18"/>
      <c r="QYH3741" s="18"/>
      <c r="QYI3741" s="18"/>
      <c r="QYJ3741" s="18"/>
      <c r="QYK3741" s="18"/>
      <c r="QYL3741" s="18"/>
      <c r="QYM3741" s="18"/>
      <c r="QYN3741" s="18"/>
      <c r="QYO3741" s="18"/>
      <c r="QYP3741" s="18"/>
      <c r="QYQ3741" s="18"/>
      <c r="QYR3741" s="18"/>
      <c r="QYS3741" s="18"/>
      <c r="QYT3741" s="18"/>
      <c r="QYU3741" s="18"/>
      <c r="QYV3741" s="18"/>
      <c r="QYW3741" s="18"/>
      <c r="QYX3741" s="18"/>
      <c r="QYY3741" s="18"/>
      <c r="QYZ3741" s="18"/>
      <c r="QZA3741" s="18"/>
      <c r="QZB3741" s="18"/>
      <c r="QZC3741" s="18"/>
      <c r="QZD3741" s="18"/>
      <c r="QZE3741" s="18"/>
      <c r="QZF3741" s="18"/>
      <c r="QZG3741" s="18"/>
      <c r="QZH3741" s="18"/>
      <c r="QZI3741" s="18"/>
      <c r="QZJ3741" s="18"/>
      <c r="QZK3741" s="18"/>
      <c r="QZL3741" s="18"/>
      <c r="QZM3741" s="18"/>
      <c r="QZN3741" s="18"/>
      <c r="QZO3741" s="18"/>
      <c r="QZP3741" s="18"/>
      <c r="QZQ3741" s="18"/>
      <c r="QZR3741" s="18"/>
      <c r="QZS3741" s="18"/>
      <c r="QZT3741" s="18"/>
      <c r="QZU3741" s="18"/>
      <c r="QZV3741" s="18"/>
      <c r="QZW3741" s="18"/>
      <c r="QZX3741" s="18"/>
      <c r="QZY3741" s="18"/>
      <c r="QZZ3741" s="18"/>
      <c r="RAA3741" s="18"/>
      <c r="RAB3741" s="18"/>
      <c r="RAC3741" s="18"/>
      <c r="RAD3741" s="18"/>
      <c r="RAE3741" s="18"/>
      <c r="RAF3741" s="18"/>
      <c r="RAG3741" s="18"/>
      <c r="RAH3741" s="18"/>
      <c r="RAI3741" s="18"/>
      <c r="RAJ3741" s="18"/>
      <c r="RAK3741" s="18"/>
      <c r="RAL3741" s="18"/>
      <c r="RAM3741" s="18"/>
      <c r="RAN3741" s="18"/>
      <c r="RAO3741" s="18"/>
      <c r="RAP3741" s="18"/>
      <c r="RAQ3741" s="18"/>
      <c r="RAR3741" s="18"/>
      <c r="RAS3741" s="18"/>
      <c r="RAT3741" s="18"/>
      <c r="RAU3741" s="18"/>
      <c r="RAV3741" s="18"/>
      <c r="RAW3741" s="18"/>
      <c r="RAX3741" s="18"/>
      <c r="RAY3741" s="18"/>
      <c r="RAZ3741" s="18"/>
      <c r="RBA3741" s="18"/>
      <c r="RBB3741" s="18"/>
      <c r="RBC3741" s="18"/>
      <c r="RBD3741" s="18"/>
      <c r="RBE3741" s="18"/>
      <c r="RBF3741" s="18"/>
      <c r="RBG3741" s="18"/>
      <c r="RBH3741" s="18"/>
      <c r="RBI3741" s="18"/>
      <c r="RBJ3741" s="18"/>
      <c r="RBK3741" s="18"/>
      <c r="RBL3741" s="18"/>
      <c r="RBM3741" s="18"/>
      <c r="RBN3741" s="18"/>
      <c r="RBO3741" s="18"/>
      <c r="RBP3741" s="18"/>
      <c r="RBQ3741" s="18"/>
      <c r="RBR3741" s="18"/>
      <c r="RBS3741" s="18"/>
      <c r="RBT3741" s="18"/>
      <c r="RBU3741" s="18"/>
      <c r="RBV3741" s="18"/>
      <c r="RBW3741" s="18"/>
      <c r="RBX3741" s="18"/>
      <c r="RBY3741" s="18"/>
      <c r="RBZ3741" s="18"/>
      <c r="RCA3741" s="18"/>
      <c r="RCB3741" s="18"/>
      <c r="RCC3741" s="18"/>
      <c r="RCD3741" s="18"/>
      <c r="RCE3741" s="18"/>
      <c r="RCF3741" s="18"/>
      <c r="RCG3741" s="18"/>
      <c r="RCH3741" s="18"/>
      <c r="RCI3741" s="18"/>
      <c r="RCJ3741" s="18"/>
      <c r="RCK3741" s="18"/>
      <c r="RCL3741" s="18"/>
      <c r="RCM3741" s="18"/>
      <c r="RCN3741" s="18"/>
      <c r="RCO3741" s="18"/>
      <c r="RCP3741" s="18"/>
      <c r="RCQ3741" s="18"/>
      <c r="RCR3741" s="18"/>
      <c r="RCS3741" s="18"/>
      <c r="RCT3741" s="18"/>
      <c r="RCU3741" s="18"/>
      <c r="RCV3741" s="18"/>
      <c r="RCW3741" s="18"/>
      <c r="RCX3741" s="18"/>
      <c r="RCY3741" s="18"/>
      <c r="RCZ3741" s="18"/>
      <c r="RDA3741" s="18"/>
      <c r="RDB3741" s="18"/>
      <c r="RDC3741" s="18"/>
      <c r="RDD3741" s="18"/>
      <c r="RDE3741" s="18"/>
      <c r="RDF3741" s="18"/>
      <c r="RDG3741" s="18"/>
      <c r="RDH3741" s="18"/>
      <c r="RDI3741" s="18"/>
      <c r="RDJ3741" s="18"/>
      <c r="RDK3741" s="18"/>
      <c r="RDL3741" s="18"/>
      <c r="RDM3741" s="18"/>
      <c r="RDN3741" s="18"/>
      <c r="RDO3741" s="18"/>
      <c r="RDP3741" s="18"/>
      <c r="RDQ3741" s="18"/>
      <c r="RDR3741" s="18"/>
      <c r="RDS3741" s="18"/>
      <c r="RDT3741" s="18"/>
      <c r="RDU3741" s="18"/>
      <c r="RDV3741" s="18"/>
      <c r="RDW3741" s="18"/>
      <c r="RDX3741" s="18"/>
      <c r="RDY3741" s="18"/>
      <c r="RDZ3741" s="18"/>
      <c r="REA3741" s="18"/>
      <c r="REB3741" s="18"/>
      <c r="REC3741" s="18"/>
      <c r="RED3741" s="18"/>
      <c r="REE3741" s="18"/>
      <c r="REF3741" s="18"/>
      <c r="REG3741" s="18"/>
      <c r="REH3741" s="18"/>
      <c r="REI3741" s="18"/>
      <c r="REJ3741" s="18"/>
      <c r="REK3741" s="18"/>
      <c r="REL3741" s="18"/>
      <c r="REM3741" s="18"/>
      <c r="REN3741" s="18"/>
      <c r="REO3741" s="18"/>
      <c r="REP3741" s="18"/>
      <c r="REQ3741" s="18"/>
      <c r="RER3741" s="18"/>
      <c r="RES3741" s="18"/>
      <c r="RET3741" s="18"/>
      <c r="REU3741" s="18"/>
      <c r="REV3741" s="18"/>
      <c r="REW3741" s="18"/>
      <c r="REX3741" s="18"/>
      <c r="REY3741" s="18"/>
      <c r="REZ3741" s="18"/>
      <c r="RFA3741" s="18"/>
      <c r="RFB3741" s="18"/>
      <c r="RFC3741" s="18"/>
      <c r="RFD3741" s="18"/>
      <c r="RFE3741" s="18"/>
      <c r="RFF3741" s="18"/>
      <c r="RFG3741" s="18"/>
      <c r="RFH3741" s="18"/>
      <c r="RFI3741" s="18"/>
      <c r="RFJ3741" s="18"/>
      <c r="RFK3741" s="18"/>
      <c r="RFL3741" s="18"/>
      <c r="RFM3741" s="18"/>
      <c r="RFN3741" s="18"/>
      <c r="RFO3741" s="18"/>
      <c r="RFP3741" s="18"/>
      <c r="RFQ3741" s="18"/>
      <c r="RFR3741" s="18"/>
      <c r="RFS3741" s="18"/>
      <c r="RFT3741" s="18"/>
      <c r="RFU3741" s="18"/>
      <c r="RFV3741" s="18"/>
      <c r="RFW3741" s="18"/>
      <c r="RFX3741" s="18"/>
      <c r="RFY3741" s="18"/>
      <c r="RFZ3741" s="18"/>
      <c r="RGA3741" s="18"/>
      <c r="RGB3741" s="18"/>
      <c r="RGC3741" s="18"/>
      <c r="RGD3741" s="18"/>
      <c r="RGE3741" s="18"/>
      <c r="RGF3741" s="18"/>
      <c r="RGG3741" s="18"/>
      <c r="RGH3741" s="18"/>
      <c r="RGI3741" s="18"/>
      <c r="RGJ3741" s="18"/>
      <c r="RGK3741" s="18"/>
      <c r="RGL3741" s="18"/>
      <c r="RGM3741" s="18"/>
      <c r="RGN3741" s="18"/>
      <c r="RGO3741" s="18"/>
      <c r="RGP3741" s="18"/>
      <c r="RGQ3741" s="18"/>
      <c r="RGR3741" s="18"/>
      <c r="RGS3741" s="18"/>
      <c r="RGT3741" s="18"/>
      <c r="RGU3741" s="18"/>
      <c r="RGV3741" s="18"/>
      <c r="RGW3741" s="18"/>
      <c r="RGX3741" s="18"/>
      <c r="RGY3741" s="18"/>
      <c r="RGZ3741" s="18"/>
      <c r="RHA3741" s="18"/>
      <c r="RHB3741" s="18"/>
      <c r="RHC3741" s="18"/>
      <c r="RHD3741" s="18"/>
      <c r="RHE3741" s="18"/>
      <c r="RHF3741" s="18"/>
      <c r="RHG3741" s="18"/>
      <c r="RHH3741" s="18"/>
      <c r="RHI3741" s="18"/>
      <c r="RHJ3741" s="18"/>
      <c r="RHK3741" s="18"/>
      <c r="RHL3741" s="18"/>
      <c r="RHM3741" s="18"/>
      <c r="RHN3741" s="18"/>
      <c r="RHO3741" s="18"/>
      <c r="RHP3741" s="18"/>
      <c r="RHQ3741" s="18"/>
      <c r="RHR3741" s="18"/>
      <c r="RHS3741" s="18"/>
      <c r="RHT3741" s="18"/>
      <c r="RHU3741" s="18"/>
      <c r="RHV3741" s="18"/>
      <c r="RHW3741" s="18"/>
      <c r="RHX3741" s="18"/>
      <c r="RHY3741" s="18"/>
      <c r="RHZ3741" s="18"/>
      <c r="RIA3741" s="18"/>
      <c r="RIB3741" s="18"/>
      <c r="RIC3741" s="18"/>
      <c r="RID3741" s="18"/>
      <c r="RIE3741" s="18"/>
      <c r="RIF3741" s="18"/>
      <c r="RIG3741" s="18"/>
      <c r="RIH3741" s="18"/>
      <c r="RII3741" s="18"/>
      <c r="RIJ3741" s="18"/>
      <c r="RIK3741" s="18"/>
      <c r="RIL3741" s="18"/>
      <c r="RIM3741" s="18"/>
      <c r="RIN3741" s="18"/>
      <c r="RIO3741" s="18"/>
      <c r="RIP3741" s="18"/>
      <c r="RIQ3741" s="18"/>
      <c r="RIR3741" s="18"/>
      <c r="RIS3741" s="18"/>
      <c r="RIT3741" s="18"/>
      <c r="RIU3741" s="18"/>
      <c r="RIV3741" s="18"/>
      <c r="RIW3741" s="18"/>
      <c r="RIX3741" s="18"/>
      <c r="RIY3741" s="18"/>
      <c r="RIZ3741" s="18"/>
      <c r="RJA3741" s="18"/>
      <c r="RJB3741" s="18"/>
      <c r="RJC3741" s="18"/>
      <c r="RJD3741" s="18"/>
      <c r="RJE3741" s="18"/>
      <c r="RJF3741" s="18"/>
      <c r="RJG3741" s="18"/>
      <c r="RJH3741" s="18"/>
      <c r="RJI3741" s="18"/>
      <c r="RJJ3741" s="18"/>
      <c r="RJK3741" s="18"/>
      <c r="RJL3741" s="18"/>
      <c r="RJM3741" s="18"/>
      <c r="RJN3741" s="18"/>
      <c r="RJO3741" s="18"/>
      <c r="RJP3741" s="18"/>
      <c r="RJQ3741" s="18"/>
      <c r="RJR3741" s="18"/>
      <c r="RJS3741" s="18"/>
      <c r="RJT3741" s="18"/>
      <c r="RJU3741" s="18"/>
      <c r="RJV3741" s="18"/>
      <c r="RJW3741" s="18"/>
      <c r="RJX3741" s="18"/>
      <c r="RJY3741" s="18"/>
      <c r="RJZ3741" s="18"/>
      <c r="RKA3741" s="18"/>
      <c r="RKB3741" s="18"/>
      <c r="RKC3741" s="18"/>
      <c r="RKD3741" s="18"/>
      <c r="RKE3741" s="18"/>
      <c r="RKF3741" s="18"/>
      <c r="RKG3741" s="18"/>
      <c r="RKH3741" s="18"/>
      <c r="RKI3741" s="18"/>
      <c r="RKJ3741" s="18"/>
      <c r="RKK3741" s="18"/>
      <c r="RKL3741" s="18"/>
      <c r="RKM3741" s="18"/>
      <c r="RKN3741" s="18"/>
      <c r="RKO3741" s="18"/>
      <c r="RKP3741" s="18"/>
      <c r="RKQ3741" s="18"/>
      <c r="RKR3741" s="18"/>
      <c r="RKS3741" s="18"/>
      <c r="RKT3741" s="18"/>
      <c r="RKU3741" s="18"/>
      <c r="RKV3741" s="18"/>
      <c r="RKW3741" s="18"/>
      <c r="RKX3741" s="18"/>
      <c r="RKY3741" s="18"/>
      <c r="RKZ3741" s="18"/>
      <c r="RLA3741" s="18"/>
      <c r="RLB3741" s="18"/>
      <c r="RLC3741" s="18"/>
      <c r="RLD3741" s="18"/>
      <c r="RLE3741" s="18"/>
      <c r="RLF3741" s="18"/>
      <c r="RLG3741" s="18"/>
      <c r="RLH3741" s="18"/>
      <c r="RLI3741" s="18"/>
      <c r="RLJ3741" s="18"/>
      <c r="RLK3741" s="18"/>
      <c r="RLL3741" s="18"/>
      <c r="RLM3741" s="18"/>
      <c r="RLN3741" s="18"/>
      <c r="RLO3741" s="18"/>
      <c r="RLP3741" s="18"/>
      <c r="RLQ3741" s="18"/>
      <c r="RLR3741" s="18"/>
      <c r="RLS3741" s="18"/>
      <c r="RLT3741" s="18"/>
      <c r="RLU3741" s="18"/>
      <c r="RLV3741" s="18"/>
      <c r="RLW3741" s="18"/>
      <c r="RLX3741" s="18"/>
      <c r="RLY3741" s="18"/>
      <c r="RLZ3741" s="18"/>
      <c r="RMA3741" s="18"/>
      <c r="RMB3741" s="18"/>
      <c r="RMC3741" s="18"/>
      <c r="RMD3741" s="18"/>
      <c r="RME3741" s="18"/>
      <c r="RMF3741" s="18"/>
      <c r="RMG3741" s="18"/>
      <c r="RMH3741" s="18"/>
      <c r="RMI3741" s="18"/>
      <c r="RMJ3741" s="18"/>
      <c r="RMK3741" s="18"/>
      <c r="RML3741" s="18"/>
      <c r="RMM3741" s="18"/>
      <c r="RMN3741" s="18"/>
      <c r="RMO3741" s="18"/>
      <c r="RMP3741" s="18"/>
      <c r="RMQ3741" s="18"/>
      <c r="RMR3741" s="18"/>
      <c r="RMS3741" s="18"/>
      <c r="RMT3741" s="18"/>
      <c r="RMU3741" s="18"/>
      <c r="RMV3741" s="18"/>
      <c r="RMW3741" s="18"/>
      <c r="RMX3741" s="18"/>
      <c r="RMY3741" s="18"/>
      <c r="RMZ3741" s="18"/>
      <c r="RNA3741" s="18"/>
      <c r="RNB3741" s="18"/>
      <c r="RNC3741" s="18"/>
      <c r="RND3741" s="18"/>
      <c r="RNE3741" s="18"/>
      <c r="RNF3741" s="18"/>
      <c r="RNG3741" s="18"/>
      <c r="RNH3741" s="18"/>
      <c r="RNI3741" s="18"/>
      <c r="RNJ3741" s="18"/>
      <c r="RNK3741" s="18"/>
      <c r="RNL3741" s="18"/>
      <c r="RNM3741" s="18"/>
      <c r="RNN3741" s="18"/>
      <c r="RNO3741" s="18"/>
      <c r="RNP3741" s="18"/>
      <c r="RNQ3741" s="18"/>
      <c r="RNR3741" s="18"/>
      <c r="RNS3741" s="18"/>
      <c r="RNT3741" s="18"/>
      <c r="RNU3741" s="18"/>
      <c r="RNV3741" s="18"/>
      <c r="RNW3741" s="18"/>
      <c r="RNX3741" s="18"/>
      <c r="RNY3741" s="18"/>
      <c r="RNZ3741" s="18"/>
      <c r="ROA3741" s="18"/>
      <c r="ROB3741" s="18"/>
      <c r="ROC3741" s="18"/>
      <c r="ROD3741" s="18"/>
      <c r="ROE3741" s="18"/>
      <c r="ROF3741" s="18"/>
      <c r="ROG3741" s="18"/>
      <c r="ROH3741" s="18"/>
      <c r="ROI3741" s="18"/>
      <c r="ROJ3741" s="18"/>
      <c r="ROK3741" s="18"/>
      <c r="ROL3741" s="18"/>
      <c r="ROM3741" s="18"/>
      <c r="RON3741" s="18"/>
      <c r="ROO3741" s="18"/>
      <c r="ROP3741" s="18"/>
      <c r="ROQ3741" s="18"/>
      <c r="ROR3741" s="18"/>
      <c r="ROS3741" s="18"/>
      <c r="ROT3741" s="18"/>
      <c r="ROU3741" s="18"/>
      <c r="ROV3741" s="18"/>
      <c r="ROW3741" s="18"/>
      <c r="ROX3741" s="18"/>
      <c r="ROY3741" s="18"/>
      <c r="ROZ3741" s="18"/>
      <c r="RPA3741" s="18"/>
      <c r="RPB3741" s="18"/>
      <c r="RPC3741" s="18"/>
      <c r="RPD3741" s="18"/>
      <c r="RPE3741" s="18"/>
      <c r="RPF3741" s="18"/>
      <c r="RPG3741" s="18"/>
      <c r="RPH3741" s="18"/>
      <c r="RPI3741" s="18"/>
      <c r="RPJ3741" s="18"/>
      <c r="RPK3741" s="18"/>
      <c r="RPL3741" s="18"/>
      <c r="RPM3741" s="18"/>
      <c r="RPN3741" s="18"/>
      <c r="RPO3741" s="18"/>
      <c r="RPP3741" s="18"/>
      <c r="RPQ3741" s="18"/>
      <c r="RPR3741" s="18"/>
      <c r="RPS3741" s="18"/>
      <c r="RPT3741" s="18"/>
      <c r="RPU3741" s="18"/>
      <c r="RPV3741" s="18"/>
      <c r="RPW3741" s="18"/>
      <c r="RPX3741" s="18"/>
      <c r="RPY3741" s="18"/>
      <c r="RPZ3741" s="18"/>
      <c r="RQA3741" s="18"/>
      <c r="RQB3741" s="18"/>
      <c r="RQC3741" s="18"/>
      <c r="RQD3741" s="18"/>
      <c r="RQE3741" s="18"/>
      <c r="RQF3741" s="18"/>
      <c r="RQG3741" s="18"/>
      <c r="RQH3741" s="18"/>
      <c r="RQI3741" s="18"/>
      <c r="RQJ3741" s="18"/>
      <c r="RQK3741" s="18"/>
      <c r="RQL3741" s="18"/>
      <c r="RQM3741" s="18"/>
      <c r="RQN3741" s="18"/>
      <c r="RQO3741" s="18"/>
      <c r="RQP3741" s="18"/>
      <c r="RQQ3741" s="18"/>
      <c r="RQR3741" s="18"/>
      <c r="RQS3741" s="18"/>
      <c r="RQT3741" s="18"/>
      <c r="RQU3741" s="18"/>
      <c r="RQV3741" s="18"/>
      <c r="RQW3741" s="18"/>
      <c r="RQX3741" s="18"/>
      <c r="RQY3741" s="18"/>
      <c r="RQZ3741" s="18"/>
      <c r="RRA3741" s="18"/>
      <c r="RRB3741" s="18"/>
      <c r="RRC3741" s="18"/>
      <c r="RRD3741" s="18"/>
      <c r="RRE3741" s="18"/>
      <c r="RRF3741" s="18"/>
      <c r="RRG3741" s="18"/>
      <c r="RRH3741" s="18"/>
      <c r="RRI3741" s="18"/>
      <c r="RRJ3741" s="18"/>
      <c r="RRK3741" s="18"/>
      <c r="RRL3741" s="18"/>
      <c r="RRM3741" s="18"/>
      <c r="RRN3741" s="18"/>
      <c r="RRO3741" s="18"/>
      <c r="RRP3741" s="18"/>
      <c r="RRQ3741" s="18"/>
      <c r="RRR3741" s="18"/>
      <c r="RRS3741" s="18"/>
      <c r="RRT3741" s="18"/>
      <c r="RRU3741" s="18"/>
      <c r="RRV3741" s="18"/>
      <c r="RRW3741" s="18"/>
      <c r="RRX3741" s="18"/>
      <c r="RRY3741" s="18"/>
      <c r="RRZ3741" s="18"/>
      <c r="RSA3741" s="18"/>
      <c r="RSB3741" s="18"/>
      <c r="RSC3741" s="18"/>
      <c r="RSD3741" s="18"/>
      <c r="RSE3741" s="18"/>
      <c r="RSF3741" s="18"/>
      <c r="RSG3741" s="18"/>
      <c r="RSH3741" s="18"/>
      <c r="RSI3741" s="18"/>
      <c r="RSJ3741" s="18"/>
      <c r="RSK3741" s="18"/>
      <c r="RSL3741" s="18"/>
      <c r="RSM3741" s="18"/>
      <c r="RSN3741" s="18"/>
      <c r="RSO3741" s="18"/>
      <c r="RSP3741" s="18"/>
      <c r="RSQ3741" s="18"/>
      <c r="RSR3741" s="18"/>
      <c r="RSS3741" s="18"/>
      <c r="RST3741" s="18"/>
      <c r="RSU3741" s="18"/>
      <c r="RSV3741" s="18"/>
      <c r="RSW3741" s="18"/>
      <c r="RSX3741" s="18"/>
      <c r="RSY3741" s="18"/>
      <c r="RSZ3741" s="18"/>
      <c r="RTA3741" s="18"/>
      <c r="RTB3741" s="18"/>
      <c r="RTC3741" s="18"/>
      <c r="RTD3741" s="18"/>
      <c r="RTE3741" s="18"/>
      <c r="RTF3741" s="18"/>
      <c r="RTG3741" s="18"/>
      <c r="RTH3741" s="18"/>
      <c r="RTI3741" s="18"/>
      <c r="RTJ3741" s="18"/>
      <c r="RTK3741" s="18"/>
      <c r="RTL3741" s="18"/>
      <c r="RTM3741" s="18"/>
      <c r="RTN3741" s="18"/>
      <c r="RTO3741" s="18"/>
      <c r="RTP3741" s="18"/>
      <c r="RTQ3741" s="18"/>
      <c r="RTR3741" s="18"/>
      <c r="RTS3741" s="18"/>
      <c r="RTT3741" s="18"/>
      <c r="RTU3741" s="18"/>
      <c r="RTV3741" s="18"/>
      <c r="RTW3741" s="18"/>
      <c r="RTX3741" s="18"/>
      <c r="RTY3741" s="18"/>
      <c r="RTZ3741" s="18"/>
      <c r="RUA3741" s="18"/>
      <c r="RUB3741" s="18"/>
      <c r="RUC3741" s="18"/>
      <c r="RUD3741" s="18"/>
      <c r="RUE3741" s="18"/>
      <c r="RUF3741" s="18"/>
      <c r="RUG3741" s="18"/>
      <c r="RUH3741" s="18"/>
      <c r="RUI3741" s="18"/>
      <c r="RUJ3741" s="18"/>
      <c r="RUK3741" s="18"/>
      <c r="RUL3741" s="18"/>
      <c r="RUM3741" s="18"/>
      <c r="RUN3741" s="18"/>
      <c r="RUO3741" s="18"/>
      <c r="RUP3741" s="18"/>
      <c r="RUQ3741" s="18"/>
      <c r="RUR3741" s="18"/>
      <c r="RUS3741" s="18"/>
      <c r="RUT3741" s="18"/>
      <c r="RUU3741" s="18"/>
      <c r="RUV3741" s="18"/>
      <c r="RUW3741" s="18"/>
      <c r="RUX3741" s="18"/>
      <c r="RUY3741" s="18"/>
      <c r="RUZ3741" s="18"/>
      <c r="RVA3741" s="18"/>
      <c r="RVB3741" s="18"/>
      <c r="RVC3741" s="18"/>
      <c r="RVD3741" s="18"/>
      <c r="RVE3741" s="18"/>
      <c r="RVF3741" s="18"/>
      <c r="RVG3741" s="18"/>
      <c r="RVH3741" s="18"/>
      <c r="RVI3741" s="18"/>
      <c r="RVJ3741" s="18"/>
      <c r="RVK3741" s="18"/>
      <c r="RVL3741" s="18"/>
      <c r="RVM3741" s="18"/>
      <c r="RVN3741" s="18"/>
      <c r="RVO3741" s="18"/>
      <c r="RVP3741" s="18"/>
      <c r="RVQ3741" s="18"/>
      <c r="RVR3741" s="18"/>
      <c r="RVS3741" s="18"/>
      <c r="RVT3741" s="18"/>
      <c r="RVU3741" s="18"/>
      <c r="RVV3741" s="18"/>
      <c r="RVW3741" s="18"/>
      <c r="RVX3741" s="18"/>
      <c r="RVY3741" s="18"/>
      <c r="RVZ3741" s="18"/>
      <c r="RWA3741" s="18"/>
      <c r="RWB3741" s="18"/>
      <c r="RWC3741" s="18"/>
      <c r="RWD3741" s="18"/>
      <c r="RWE3741" s="18"/>
      <c r="RWF3741" s="18"/>
      <c r="RWG3741" s="18"/>
      <c r="RWH3741" s="18"/>
      <c r="RWI3741" s="18"/>
      <c r="RWJ3741" s="18"/>
      <c r="RWK3741" s="18"/>
      <c r="RWL3741" s="18"/>
      <c r="RWM3741" s="18"/>
      <c r="RWN3741" s="18"/>
      <c r="RWO3741" s="18"/>
      <c r="RWP3741" s="18"/>
      <c r="RWQ3741" s="18"/>
      <c r="RWR3741" s="18"/>
      <c r="RWS3741" s="18"/>
      <c r="RWT3741" s="18"/>
      <c r="RWU3741" s="18"/>
      <c r="RWV3741" s="18"/>
      <c r="RWW3741" s="18"/>
      <c r="RWX3741" s="18"/>
      <c r="RWY3741" s="18"/>
      <c r="RWZ3741" s="18"/>
      <c r="RXA3741" s="18"/>
      <c r="RXB3741" s="18"/>
      <c r="RXC3741" s="18"/>
      <c r="RXD3741" s="18"/>
      <c r="RXE3741" s="18"/>
      <c r="RXF3741" s="18"/>
      <c r="RXG3741" s="18"/>
      <c r="RXH3741" s="18"/>
      <c r="RXI3741" s="18"/>
      <c r="RXJ3741" s="18"/>
      <c r="RXK3741" s="18"/>
      <c r="RXL3741" s="18"/>
      <c r="RXM3741" s="18"/>
      <c r="RXN3741" s="18"/>
      <c r="RXO3741" s="18"/>
      <c r="RXP3741" s="18"/>
      <c r="RXQ3741" s="18"/>
      <c r="RXR3741" s="18"/>
      <c r="RXS3741" s="18"/>
      <c r="RXT3741" s="18"/>
      <c r="RXU3741" s="18"/>
      <c r="RXV3741" s="18"/>
      <c r="RXW3741" s="18"/>
      <c r="RXX3741" s="18"/>
      <c r="RXY3741" s="18"/>
      <c r="RXZ3741" s="18"/>
      <c r="RYA3741" s="18"/>
      <c r="RYB3741" s="18"/>
      <c r="RYC3741" s="18"/>
      <c r="RYD3741" s="18"/>
      <c r="RYE3741" s="18"/>
      <c r="RYF3741" s="18"/>
      <c r="RYG3741" s="18"/>
      <c r="RYH3741" s="18"/>
      <c r="RYI3741" s="18"/>
      <c r="RYJ3741" s="18"/>
      <c r="RYK3741" s="18"/>
      <c r="RYL3741" s="18"/>
      <c r="RYM3741" s="18"/>
      <c r="RYN3741" s="18"/>
      <c r="RYO3741" s="18"/>
      <c r="RYP3741" s="18"/>
      <c r="RYQ3741" s="18"/>
      <c r="RYR3741" s="18"/>
      <c r="RYS3741" s="18"/>
      <c r="RYT3741" s="18"/>
      <c r="RYU3741" s="18"/>
      <c r="RYV3741" s="18"/>
      <c r="RYW3741" s="18"/>
      <c r="RYX3741" s="18"/>
      <c r="RYY3741" s="18"/>
      <c r="RYZ3741" s="18"/>
      <c r="RZA3741" s="18"/>
      <c r="RZB3741" s="18"/>
      <c r="RZC3741" s="18"/>
      <c r="RZD3741" s="18"/>
      <c r="RZE3741" s="18"/>
      <c r="RZF3741" s="18"/>
      <c r="RZG3741" s="18"/>
      <c r="RZH3741" s="18"/>
      <c r="RZI3741" s="18"/>
      <c r="RZJ3741" s="18"/>
      <c r="RZK3741" s="18"/>
      <c r="RZL3741" s="18"/>
      <c r="RZM3741" s="18"/>
      <c r="RZN3741" s="18"/>
      <c r="RZO3741" s="18"/>
      <c r="RZP3741" s="18"/>
      <c r="RZQ3741" s="18"/>
      <c r="RZR3741" s="18"/>
      <c r="RZS3741" s="18"/>
      <c r="RZT3741" s="18"/>
      <c r="RZU3741" s="18"/>
      <c r="RZV3741" s="18"/>
      <c r="RZW3741" s="18"/>
      <c r="RZX3741" s="18"/>
      <c r="RZY3741" s="18"/>
      <c r="RZZ3741" s="18"/>
      <c r="SAA3741" s="18"/>
      <c r="SAB3741" s="18"/>
      <c r="SAC3741" s="18"/>
      <c r="SAD3741" s="18"/>
      <c r="SAE3741" s="18"/>
      <c r="SAF3741" s="18"/>
      <c r="SAG3741" s="18"/>
      <c r="SAH3741" s="18"/>
      <c r="SAI3741" s="18"/>
      <c r="SAJ3741" s="18"/>
      <c r="SAK3741" s="18"/>
      <c r="SAL3741" s="18"/>
      <c r="SAM3741" s="18"/>
      <c r="SAN3741" s="18"/>
      <c r="SAO3741" s="18"/>
      <c r="SAP3741" s="18"/>
      <c r="SAQ3741" s="18"/>
      <c r="SAR3741" s="18"/>
      <c r="SAS3741" s="18"/>
      <c r="SAT3741" s="18"/>
      <c r="SAU3741" s="18"/>
      <c r="SAV3741" s="18"/>
      <c r="SAW3741" s="18"/>
      <c r="SAX3741" s="18"/>
      <c r="SAY3741" s="18"/>
      <c r="SAZ3741" s="18"/>
      <c r="SBA3741" s="18"/>
      <c r="SBB3741" s="18"/>
      <c r="SBC3741" s="18"/>
      <c r="SBD3741" s="18"/>
      <c r="SBE3741" s="18"/>
      <c r="SBF3741" s="18"/>
      <c r="SBG3741" s="18"/>
      <c r="SBH3741" s="18"/>
      <c r="SBI3741" s="18"/>
      <c r="SBJ3741" s="18"/>
      <c r="SBK3741" s="18"/>
      <c r="SBL3741" s="18"/>
      <c r="SBM3741" s="18"/>
      <c r="SBN3741" s="18"/>
      <c r="SBO3741" s="18"/>
      <c r="SBP3741" s="18"/>
      <c r="SBQ3741" s="18"/>
      <c r="SBR3741" s="18"/>
      <c r="SBS3741" s="18"/>
      <c r="SBT3741" s="18"/>
      <c r="SBU3741" s="18"/>
      <c r="SBV3741" s="18"/>
      <c r="SBW3741" s="18"/>
      <c r="SBX3741" s="18"/>
      <c r="SBY3741" s="18"/>
      <c r="SBZ3741" s="18"/>
      <c r="SCA3741" s="18"/>
      <c r="SCB3741" s="18"/>
      <c r="SCC3741" s="18"/>
      <c r="SCD3741" s="18"/>
      <c r="SCE3741" s="18"/>
      <c r="SCF3741" s="18"/>
      <c r="SCG3741" s="18"/>
      <c r="SCH3741" s="18"/>
      <c r="SCI3741" s="18"/>
      <c r="SCJ3741" s="18"/>
      <c r="SCK3741" s="18"/>
      <c r="SCL3741" s="18"/>
      <c r="SCM3741" s="18"/>
      <c r="SCN3741" s="18"/>
      <c r="SCO3741" s="18"/>
      <c r="SCP3741" s="18"/>
      <c r="SCQ3741" s="18"/>
      <c r="SCR3741" s="18"/>
      <c r="SCS3741" s="18"/>
      <c r="SCT3741" s="18"/>
      <c r="SCU3741" s="18"/>
      <c r="SCV3741" s="18"/>
      <c r="SCW3741" s="18"/>
      <c r="SCX3741" s="18"/>
      <c r="SCY3741" s="18"/>
      <c r="SCZ3741" s="18"/>
      <c r="SDA3741" s="18"/>
      <c r="SDB3741" s="18"/>
      <c r="SDC3741" s="18"/>
      <c r="SDD3741" s="18"/>
      <c r="SDE3741" s="18"/>
      <c r="SDF3741" s="18"/>
      <c r="SDG3741" s="18"/>
      <c r="SDH3741" s="18"/>
      <c r="SDI3741" s="18"/>
      <c r="SDJ3741" s="18"/>
      <c r="SDK3741" s="18"/>
      <c r="SDL3741" s="18"/>
      <c r="SDM3741" s="18"/>
      <c r="SDN3741" s="18"/>
      <c r="SDO3741" s="18"/>
      <c r="SDP3741" s="18"/>
      <c r="SDQ3741" s="18"/>
      <c r="SDR3741" s="18"/>
      <c r="SDS3741" s="18"/>
      <c r="SDT3741" s="18"/>
      <c r="SDU3741" s="18"/>
      <c r="SDV3741" s="18"/>
      <c r="SDW3741" s="18"/>
      <c r="SDX3741" s="18"/>
      <c r="SDY3741" s="18"/>
      <c r="SDZ3741" s="18"/>
      <c r="SEA3741" s="18"/>
      <c r="SEB3741" s="18"/>
      <c r="SEC3741" s="18"/>
      <c r="SED3741" s="18"/>
      <c r="SEE3741" s="18"/>
      <c r="SEF3741" s="18"/>
      <c r="SEG3741" s="18"/>
      <c r="SEH3741" s="18"/>
      <c r="SEI3741" s="18"/>
      <c r="SEJ3741" s="18"/>
      <c r="SEK3741" s="18"/>
      <c r="SEL3741" s="18"/>
      <c r="SEM3741" s="18"/>
      <c r="SEN3741" s="18"/>
      <c r="SEO3741" s="18"/>
      <c r="SEP3741" s="18"/>
      <c r="SEQ3741" s="18"/>
      <c r="SER3741" s="18"/>
      <c r="SES3741" s="18"/>
      <c r="SET3741" s="18"/>
      <c r="SEU3741" s="18"/>
      <c r="SEV3741" s="18"/>
      <c r="SEW3741" s="18"/>
      <c r="SEX3741" s="18"/>
      <c r="SEY3741" s="18"/>
      <c r="SEZ3741" s="18"/>
      <c r="SFA3741" s="18"/>
      <c r="SFB3741" s="18"/>
      <c r="SFC3741" s="18"/>
      <c r="SFD3741" s="18"/>
      <c r="SFE3741" s="18"/>
      <c r="SFF3741" s="18"/>
      <c r="SFG3741" s="18"/>
      <c r="SFH3741" s="18"/>
      <c r="SFI3741" s="18"/>
      <c r="SFJ3741" s="18"/>
      <c r="SFK3741" s="18"/>
      <c r="SFL3741" s="18"/>
      <c r="SFM3741" s="18"/>
      <c r="SFN3741" s="18"/>
      <c r="SFO3741" s="18"/>
      <c r="SFP3741" s="18"/>
      <c r="SFQ3741" s="18"/>
      <c r="SFR3741" s="18"/>
      <c r="SFS3741" s="18"/>
      <c r="SFT3741" s="18"/>
      <c r="SFU3741" s="18"/>
      <c r="SFV3741" s="18"/>
      <c r="SFW3741" s="18"/>
      <c r="SFX3741" s="18"/>
      <c r="SFY3741" s="18"/>
      <c r="SFZ3741" s="18"/>
      <c r="SGA3741" s="18"/>
      <c r="SGB3741" s="18"/>
      <c r="SGC3741" s="18"/>
      <c r="SGD3741" s="18"/>
      <c r="SGE3741" s="18"/>
      <c r="SGF3741" s="18"/>
      <c r="SGG3741" s="18"/>
      <c r="SGH3741" s="18"/>
      <c r="SGI3741" s="18"/>
      <c r="SGJ3741" s="18"/>
      <c r="SGK3741" s="18"/>
      <c r="SGL3741" s="18"/>
      <c r="SGM3741" s="18"/>
      <c r="SGN3741" s="18"/>
      <c r="SGO3741" s="18"/>
      <c r="SGP3741" s="18"/>
      <c r="SGQ3741" s="18"/>
      <c r="SGR3741" s="18"/>
      <c r="SGS3741" s="18"/>
      <c r="SGT3741" s="18"/>
      <c r="SGU3741" s="18"/>
      <c r="SGV3741" s="18"/>
      <c r="SGW3741" s="18"/>
      <c r="SGX3741" s="18"/>
      <c r="SGY3741" s="18"/>
      <c r="SGZ3741" s="18"/>
      <c r="SHA3741" s="18"/>
      <c r="SHB3741" s="18"/>
      <c r="SHC3741" s="18"/>
      <c r="SHD3741" s="18"/>
      <c r="SHE3741" s="18"/>
      <c r="SHF3741" s="18"/>
      <c r="SHG3741" s="18"/>
      <c r="SHH3741" s="18"/>
      <c r="SHI3741" s="18"/>
      <c r="SHJ3741" s="18"/>
      <c r="SHK3741" s="18"/>
      <c r="SHL3741" s="18"/>
      <c r="SHM3741" s="18"/>
      <c r="SHN3741" s="18"/>
      <c r="SHO3741" s="18"/>
      <c r="SHP3741" s="18"/>
      <c r="SHQ3741" s="18"/>
      <c r="SHR3741" s="18"/>
      <c r="SHS3741" s="18"/>
      <c r="SHT3741" s="18"/>
      <c r="SHU3741" s="18"/>
      <c r="SHV3741" s="18"/>
      <c r="SHW3741" s="18"/>
      <c r="SHX3741" s="18"/>
      <c r="SHY3741" s="18"/>
      <c r="SHZ3741" s="18"/>
      <c r="SIA3741" s="18"/>
      <c r="SIB3741" s="18"/>
      <c r="SIC3741" s="18"/>
      <c r="SID3741" s="18"/>
      <c r="SIE3741" s="18"/>
      <c r="SIF3741" s="18"/>
      <c r="SIG3741" s="18"/>
      <c r="SIH3741" s="18"/>
      <c r="SII3741" s="18"/>
      <c r="SIJ3741" s="18"/>
      <c r="SIK3741" s="18"/>
      <c r="SIL3741" s="18"/>
      <c r="SIM3741" s="18"/>
      <c r="SIN3741" s="18"/>
      <c r="SIO3741" s="18"/>
      <c r="SIP3741" s="18"/>
      <c r="SIQ3741" s="18"/>
      <c r="SIR3741" s="18"/>
      <c r="SIS3741" s="18"/>
      <c r="SIT3741" s="18"/>
      <c r="SIU3741" s="18"/>
      <c r="SIV3741" s="18"/>
      <c r="SIW3741" s="18"/>
      <c r="SIX3741" s="18"/>
      <c r="SIY3741" s="18"/>
      <c r="SIZ3741" s="18"/>
      <c r="SJA3741" s="18"/>
      <c r="SJB3741" s="18"/>
      <c r="SJC3741" s="18"/>
      <c r="SJD3741" s="18"/>
      <c r="SJE3741" s="18"/>
      <c r="SJF3741" s="18"/>
      <c r="SJG3741" s="18"/>
      <c r="SJH3741" s="18"/>
      <c r="SJI3741" s="18"/>
      <c r="SJJ3741" s="18"/>
      <c r="SJK3741" s="18"/>
      <c r="SJL3741" s="18"/>
      <c r="SJM3741" s="18"/>
      <c r="SJN3741" s="18"/>
      <c r="SJO3741" s="18"/>
      <c r="SJP3741" s="18"/>
      <c r="SJQ3741" s="18"/>
      <c r="SJR3741" s="18"/>
      <c r="SJS3741" s="18"/>
      <c r="SJT3741" s="18"/>
      <c r="SJU3741" s="18"/>
      <c r="SJV3741" s="18"/>
      <c r="SJW3741" s="18"/>
      <c r="SJX3741" s="18"/>
      <c r="SJY3741" s="18"/>
      <c r="SJZ3741" s="18"/>
      <c r="SKA3741" s="18"/>
      <c r="SKB3741" s="18"/>
      <c r="SKC3741" s="18"/>
      <c r="SKD3741" s="18"/>
      <c r="SKE3741" s="18"/>
      <c r="SKF3741" s="18"/>
      <c r="SKG3741" s="18"/>
      <c r="SKH3741" s="18"/>
      <c r="SKI3741" s="18"/>
      <c r="SKJ3741" s="18"/>
      <c r="SKK3741" s="18"/>
      <c r="SKL3741" s="18"/>
      <c r="SKM3741" s="18"/>
      <c r="SKN3741" s="18"/>
      <c r="SKO3741" s="18"/>
      <c r="SKP3741" s="18"/>
      <c r="SKQ3741" s="18"/>
      <c r="SKR3741" s="18"/>
      <c r="SKS3741" s="18"/>
      <c r="SKT3741" s="18"/>
      <c r="SKU3741" s="18"/>
      <c r="SKV3741" s="18"/>
      <c r="SKW3741" s="18"/>
      <c r="SKX3741" s="18"/>
      <c r="SKY3741" s="18"/>
      <c r="SKZ3741" s="18"/>
      <c r="SLA3741" s="18"/>
      <c r="SLB3741" s="18"/>
      <c r="SLC3741" s="18"/>
      <c r="SLD3741" s="18"/>
      <c r="SLE3741" s="18"/>
      <c r="SLF3741" s="18"/>
      <c r="SLG3741" s="18"/>
      <c r="SLH3741" s="18"/>
      <c r="SLI3741" s="18"/>
      <c r="SLJ3741" s="18"/>
      <c r="SLK3741" s="18"/>
      <c r="SLL3741" s="18"/>
      <c r="SLM3741" s="18"/>
      <c r="SLN3741" s="18"/>
      <c r="SLO3741" s="18"/>
      <c r="SLP3741" s="18"/>
      <c r="SLQ3741" s="18"/>
      <c r="SLR3741" s="18"/>
      <c r="SLS3741" s="18"/>
      <c r="SLT3741" s="18"/>
      <c r="SLU3741" s="18"/>
      <c r="SLV3741" s="18"/>
      <c r="SLW3741" s="18"/>
      <c r="SLX3741" s="18"/>
      <c r="SLY3741" s="18"/>
      <c r="SLZ3741" s="18"/>
      <c r="SMA3741" s="18"/>
      <c r="SMB3741" s="18"/>
      <c r="SMC3741" s="18"/>
      <c r="SMD3741" s="18"/>
      <c r="SME3741" s="18"/>
      <c r="SMF3741" s="18"/>
      <c r="SMG3741" s="18"/>
      <c r="SMH3741" s="18"/>
      <c r="SMI3741" s="18"/>
      <c r="SMJ3741" s="18"/>
      <c r="SMK3741" s="18"/>
      <c r="SML3741" s="18"/>
      <c r="SMM3741" s="18"/>
      <c r="SMN3741" s="18"/>
      <c r="SMO3741" s="18"/>
      <c r="SMP3741" s="18"/>
      <c r="SMQ3741" s="18"/>
      <c r="SMR3741" s="18"/>
      <c r="SMS3741" s="18"/>
      <c r="SMT3741" s="18"/>
      <c r="SMU3741" s="18"/>
      <c r="SMV3741" s="18"/>
      <c r="SMW3741" s="18"/>
      <c r="SMX3741" s="18"/>
      <c r="SMY3741" s="18"/>
      <c r="SMZ3741" s="18"/>
      <c r="SNA3741" s="18"/>
      <c r="SNB3741" s="18"/>
      <c r="SNC3741" s="18"/>
      <c r="SND3741" s="18"/>
      <c r="SNE3741" s="18"/>
      <c r="SNF3741" s="18"/>
      <c r="SNG3741" s="18"/>
      <c r="SNH3741" s="18"/>
      <c r="SNI3741" s="18"/>
      <c r="SNJ3741" s="18"/>
      <c r="SNK3741" s="18"/>
      <c r="SNL3741" s="18"/>
      <c r="SNM3741" s="18"/>
      <c r="SNN3741" s="18"/>
      <c r="SNO3741" s="18"/>
      <c r="SNP3741" s="18"/>
      <c r="SNQ3741" s="18"/>
      <c r="SNR3741" s="18"/>
      <c r="SNS3741" s="18"/>
      <c r="SNT3741" s="18"/>
      <c r="SNU3741" s="18"/>
      <c r="SNV3741" s="18"/>
      <c r="SNW3741" s="18"/>
      <c r="SNX3741" s="18"/>
      <c r="SNY3741" s="18"/>
      <c r="SNZ3741" s="18"/>
      <c r="SOA3741" s="18"/>
      <c r="SOB3741" s="18"/>
      <c r="SOC3741" s="18"/>
      <c r="SOD3741" s="18"/>
      <c r="SOE3741" s="18"/>
      <c r="SOF3741" s="18"/>
      <c r="SOG3741" s="18"/>
      <c r="SOH3741" s="18"/>
      <c r="SOI3741" s="18"/>
      <c r="SOJ3741" s="18"/>
      <c r="SOK3741" s="18"/>
      <c r="SOL3741" s="18"/>
      <c r="SOM3741" s="18"/>
      <c r="SON3741" s="18"/>
      <c r="SOO3741" s="18"/>
      <c r="SOP3741" s="18"/>
      <c r="SOQ3741" s="18"/>
      <c r="SOR3741" s="18"/>
      <c r="SOS3741" s="18"/>
      <c r="SOT3741" s="18"/>
      <c r="SOU3741" s="18"/>
      <c r="SOV3741" s="18"/>
      <c r="SOW3741" s="18"/>
      <c r="SOX3741" s="18"/>
      <c r="SOY3741" s="18"/>
      <c r="SOZ3741" s="18"/>
      <c r="SPA3741" s="18"/>
      <c r="SPB3741" s="18"/>
      <c r="SPC3741" s="18"/>
      <c r="SPD3741" s="18"/>
      <c r="SPE3741" s="18"/>
      <c r="SPF3741" s="18"/>
      <c r="SPG3741" s="18"/>
      <c r="SPH3741" s="18"/>
      <c r="SPI3741" s="18"/>
      <c r="SPJ3741" s="18"/>
      <c r="SPK3741" s="18"/>
      <c r="SPL3741" s="18"/>
      <c r="SPM3741" s="18"/>
      <c r="SPN3741" s="18"/>
      <c r="SPO3741" s="18"/>
      <c r="SPP3741" s="18"/>
      <c r="SPQ3741" s="18"/>
      <c r="SPR3741" s="18"/>
      <c r="SPS3741" s="18"/>
      <c r="SPT3741" s="18"/>
      <c r="SPU3741" s="18"/>
      <c r="SPV3741" s="18"/>
      <c r="SPW3741" s="18"/>
      <c r="SPX3741" s="18"/>
      <c r="SPY3741" s="18"/>
      <c r="SPZ3741" s="18"/>
      <c r="SQA3741" s="18"/>
      <c r="SQB3741" s="18"/>
      <c r="SQC3741" s="18"/>
      <c r="SQD3741" s="18"/>
      <c r="SQE3741" s="18"/>
      <c r="SQF3741" s="18"/>
      <c r="SQG3741" s="18"/>
      <c r="SQH3741" s="18"/>
      <c r="SQI3741" s="18"/>
      <c r="SQJ3741" s="18"/>
      <c r="SQK3741" s="18"/>
      <c r="SQL3741" s="18"/>
      <c r="SQM3741" s="18"/>
      <c r="SQN3741" s="18"/>
      <c r="SQO3741" s="18"/>
      <c r="SQP3741" s="18"/>
      <c r="SQQ3741" s="18"/>
      <c r="SQR3741" s="18"/>
      <c r="SQS3741" s="18"/>
      <c r="SQT3741" s="18"/>
      <c r="SQU3741" s="18"/>
      <c r="SQV3741" s="18"/>
      <c r="SQW3741" s="18"/>
      <c r="SQX3741" s="18"/>
      <c r="SQY3741" s="18"/>
      <c r="SQZ3741" s="18"/>
      <c r="SRA3741" s="18"/>
      <c r="SRB3741" s="18"/>
      <c r="SRC3741" s="18"/>
      <c r="SRD3741" s="18"/>
      <c r="SRE3741" s="18"/>
      <c r="SRF3741" s="18"/>
      <c r="SRG3741" s="18"/>
      <c r="SRH3741" s="18"/>
      <c r="SRI3741" s="18"/>
      <c r="SRJ3741" s="18"/>
      <c r="SRK3741" s="18"/>
      <c r="SRL3741" s="18"/>
      <c r="SRM3741" s="18"/>
      <c r="SRN3741" s="18"/>
      <c r="SRO3741" s="18"/>
      <c r="SRP3741" s="18"/>
      <c r="SRQ3741" s="18"/>
      <c r="SRR3741" s="18"/>
      <c r="SRS3741" s="18"/>
      <c r="SRT3741" s="18"/>
      <c r="SRU3741" s="18"/>
      <c r="SRV3741" s="18"/>
      <c r="SRW3741" s="18"/>
      <c r="SRX3741" s="18"/>
      <c r="SRY3741" s="18"/>
      <c r="SRZ3741" s="18"/>
      <c r="SSA3741" s="18"/>
      <c r="SSB3741" s="18"/>
      <c r="SSC3741" s="18"/>
      <c r="SSD3741" s="18"/>
      <c r="SSE3741" s="18"/>
      <c r="SSF3741" s="18"/>
      <c r="SSG3741" s="18"/>
      <c r="SSH3741" s="18"/>
      <c r="SSI3741" s="18"/>
      <c r="SSJ3741" s="18"/>
      <c r="SSK3741" s="18"/>
      <c r="SSL3741" s="18"/>
      <c r="SSM3741" s="18"/>
      <c r="SSN3741" s="18"/>
      <c r="SSO3741" s="18"/>
      <c r="SSP3741" s="18"/>
      <c r="SSQ3741" s="18"/>
      <c r="SSR3741" s="18"/>
      <c r="SSS3741" s="18"/>
      <c r="SST3741" s="18"/>
      <c r="SSU3741" s="18"/>
      <c r="SSV3741" s="18"/>
      <c r="SSW3741" s="18"/>
      <c r="SSX3741" s="18"/>
      <c r="SSY3741" s="18"/>
      <c r="SSZ3741" s="18"/>
      <c r="STA3741" s="18"/>
      <c r="STB3741" s="18"/>
      <c r="STC3741" s="18"/>
      <c r="STD3741" s="18"/>
      <c r="STE3741" s="18"/>
      <c r="STF3741" s="18"/>
      <c r="STG3741" s="18"/>
      <c r="STH3741" s="18"/>
      <c r="STI3741" s="18"/>
      <c r="STJ3741" s="18"/>
      <c r="STK3741" s="18"/>
      <c r="STL3741" s="18"/>
      <c r="STM3741" s="18"/>
      <c r="STN3741" s="18"/>
      <c r="STO3741" s="18"/>
      <c r="STP3741" s="18"/>
      <c r="STQ3741" s="18"/>
      <c r="STR3741" s="18"/>
      <c r="STS3741" s="18"/>
      <c r="STT3741" s="18"/>
      <c r="STU3741" s="18"/>
      <c r="STV3741" s="18"/>
      <c r="STW3741" s="18"/>
      <c r="STX3741" s="18"/>
      <c r="STY3741" s="18"/>
      <c r="STZ3741" s="18"/>
      <c r="SUA3741" s="18"/>
      <c r="SUB3741" s="18"/>
      <c r="SUC3741" s="18"/>
      <c r="SUD3741" s="18"/>
      <c r="SUE3741" s="18"/>
      <c r="SUF3741" s="18"/>
      <c r="SUG3741" s="18"/>
      <c r="SUH3741" s="18"/>
      <c r="SUI3741" s="18"/>
      <c r="SUJ3741" s="18"/>
      <c r="SUK3741" s="18"/>
      <c r="SUL3741" s="18"/>
      <c r="SUM3741" s="18"/>
      <c r="SUN3741" s="18"/>
      <c r="SUO3741" s="18"/>
      <c r="SUP3741" s="18"/>
      <c r="SUQ3741" s="18"/>
      <c r="SUR3741" s="18"/>
      <c r="SUS3741" s="18"/>
      <c r="SUT3741" s="18"/>
      <c r="SUU3741" s="18"/>
      <c r="SUV3741" s="18"/>
      <c r="SUW3741" s="18"/>
      <c r="SUX3741" s="18"/>
      <c r="SUY3741" s="18"/>
      <c r="SUZ3741" s="18"/>
      <c r="SVA3741" s="18"/>
      <c r="SVB3741" s="18"/>
      <c r="SVC3741" s="18"/>
      <c r="SVD3741" s="18"/>
      <c r="SVE3741" s="18"/>
      <c r="SVF3741" s="18"/>
      <c r="SVG3741" s="18"/>
      <c r="SVH3741" s="18"/>
      <c r="SVI3741" s="18"/>
      <c r="SVJ3741" s="18"/>
      <c r="SVK3741" s="18"/>
      <c r="SVL3741" s="18"/>
      <c r="SVM3741" s="18"/>
      <c r="SVN3741" s="18"/>
      <c r="SVO3741" s="18"/>
      <c r="SVP3741" s="18"/>
      <c r="SVQ3741" s="18"/>
      <c r="SVR3741" s="18"/>
      <c r="SVS3741" s="18"/>
      <c r="SVT3741" s="18"/>
      <c r="SVU3741" s="18"/>
      <c r="SVV3741" s="18"/>
      <c r="SVW3741" s="18"/>
      <c r="SVX3741" s="18"/>
      <c r="SVY3741" s="18"/>
      <c r="SVZ3741" s="18"/>
      <c r="SWA3741" s="18"/>
      <c r="SWB3741" s="18"/>
      <c r="SWC3741" s="18"/>
      <c r="SWD3741" s="18"/>
      <c r="SWE3741" s="18"/>
      <c r="SWF3741" s="18"/>
      <c r="SWG3741" s="18"/>
      <c r="SWH3741" s="18"/>
      <c r="SWI3741" s="18"/>
      <c r="SWJ3741" s="18"/>
      <c r="SWK3741" s="18"/>
      <c r="SWL3741" s="18"/>
      <c r="SWM3741" s="18"/>
      <c r="SWN3741" s="18"/>
      <c r="SWO3741" s="18"/>
      <c r="SWP3741" s="18"/>
      <c r="SWQ3741" s="18"/>
      <c r="SWR3741" s="18"/>
      <c r="SWS3741" s="18"/>
      <c r="SWT3741" s="18"/>
      <c r="SWU3741" s="18"/>
      <c r="SWV3741" s="18"/>
      <c r="SWW3741" s="18"/>
      <c r="SWX3741" s="18"/>
      <c r="SWY3741" s="18"/>
      <c r="SWZ3741" s="18"/>
      <c r="SXA3741" s="18"/>
      <c r="SXB3741" s="18"/>
      <c r="SXC3741" s="18"/>
      <c r="SXD3741" s="18"/>
      <c r="SXE3741" s="18"/>
      <c r="SXF3741" s="18"/>
      <c r="SXG3741" s="18"/>
      <c r="SXH3741" s="18"/>
      <c r="SXI3741" s="18"/>
      <c r="SXJ3741" s="18"/>
      <c r="SXK3741" s="18"/>
      <c r="SXL3741" s="18"/>
      <c r="SXM3741" s="18"/>
      <c r="SXN3741" s="18"/>
      <c r="SXO3741" s="18"/>
      <c r="SXP3741" s="18"/>
      <c r="SXQ3741" s="18"/>
      <c r="SXR3741" s="18"/>
      <c r="SXS3741" s="18"/>
      <c r="SXT3741" s="18"/>
      <c r="SXU3741" s="18"/>
      <c r="SXV3741" s="18"/>
      <c r="SXW3741" s="18"/>
      <c r="SXX3741" s="18"/>
      <c r="SXY3741" s="18"/>
      <c r="SXZ3741" s="18"/>
      <c r="SYA3741" s="18"/>
      <c r="SYB3741" s="18"/>
      <c r="SYC3741" s="18"/>
      <c r="SYD3741" s="18"/>
      <c r="SYE3741" s="18"/>
      <c r="SYF3741" s="18"/>
      <c r="SYG3741" s="18"/>
      <c r="SYH3741" s="18"/>
      <c r="SYI3741" s="18"/>
      <c r="SYJ3741" s="18"/>
      <c r="SYK3741" s="18"/>
      <c r="SYL3741" s="18"/>
      <c r="SYM3741" s="18"/>
      <c r="SYN3741" s="18"/>
      <c r="SYO3741" s="18"/>
      <c r="SYP3741" s="18"/>
      <c r="SYQ3741" s="18"/>
      <c r="SYR3741" s="18"/>
      <c r="SYS3741" s="18"/>
      <c r="SYT3741" s="18"/>
      <c r="SYU3741" s="18"/>
      <c r="SYV3741" s="18"/>
      <c r="SYW3741" s="18"/>
      <c r="SYX3741" s="18"/>
      <c r="SYY3741" s="18"/>
      <c r="SYZ3741" s="18"/>
      <c r="SZA3741" s="18"/>
      <c r="SZB3741" s="18"/>
      <c r="SZC3741" s="18"/>
      <c r="SZD3741" s="18"/>
      <c r="SZE3741" s="18"/>
      <c r="SZF3741" s="18"/>
      <c r="SZG3741" s="18"/>
      <c r="SZH3741" s="18"/>
      <c r="SZI3741" s="18"/>
      <c r="SZJ3741" s="18"/>
      <c r="SZK3741" s="18"/>
      <c r="SZL3741" s="18"/>
      <c r="SZM3741" s="18"/>
      <c r="SZN3741" s="18"/>
      <c r="SZO3741" s="18"/>
      <c r="SZP3741" s="18"/>
      <c r="SZQ3741" s="18"/>
      <c r="SZR3741" s="18"/>
      <c r="SZS3741" s="18"/>
      <c r="SZT3741" s="18"/>
      <c r="SZU3741" s="18"/>
      <c r="SZV3741" s="18"/>
      <c r="SZW3741" s="18"/>
      <c r="SZX3741" s="18"/>
      <c r="SZY3741" s="18"/>
      <c r="SZZ3741" s="18"/>
      <c r="TAA3741" s="18"/>
      <c r="TAB3741" s="18"/>
      <c r="TAC3741" s="18"/>
      <c r="TAD3741" s="18"/>
      <c r="TAE3741" s="18"/>
      <c r="TAF3741" s="18"/>
      <c r="TAG3741" s="18"/>
      <c r="TAH3741" s="18"/>
      <c r="TAI3741" s="18"/>
      <c r="TAJ3741" s="18"/>
      <c r="TAK3741" s="18"/>
      <c r="TAL3741" s="18"/>
      <c r="TAM3741" s="18"/>
      <c r="TAN3741" s="18"/>
      <c r="TAO3741" s="18"/>
      <c r="TAP3741" s="18"/>
      <c r="TAQ3741" s="18"/>
      <c r="TAR3741" s="18"/>
      <c r="TAS3741" s="18"/>
      <c r="TAT3741" s="18"/>
      <c r="TAU3741" s="18"/>
      <c r="TAV3741" s="18"/>
      <c r="TAW3741" s="18"/>
      <c r="TAX3741" s="18"/>
      <c r="TAY3741" s="18"/>
      <c r="TAZ3741" s="18"/>
      <c r="TBA3741" s="18"/>
      <c r="TBB3741" s="18"/>
      <c r="TBC3741" s="18"/>
      <c r="TBD3741" s="18"/>
      <c r="TBE3741" s="18"/>
      <c r="TBF3741" s="18"/>
      <c r="TBG3741" s="18"/>
      <c r="TBH3741" s="18"/>
      <c r="TBI3741" s="18"/>
      <c r="TBJ3741" s="18"/>
      <c r="TBK3741" s="18"/>
      <c r="TBL3741" s="18"/>
      <c r="TBM3741" s="18"/>
      <c r="TBN3741" s="18"/>
      <c r="TBO3741" s="18"/>
      <c r="TBP3741" s="18"/>
      <c r="TBQ3741" s="18"/>
      <c r="TBR3741" s="18"/>
      <c r="TBS3741" s="18"/>
      <c r="TBT3741" s="18"/>
      <c r="TBU3741" s="18"/>
      <c r="TBV3741" s="18"/>
      <c r="TBW3741" s="18"/>
      <c r="TBX3741" s="18"/>
      <c r="TBY3741" s="18"/>
      <c r="TBZ3741" s="18"/>
      <c r="TCA3741" s="18"/>
      <c r="TCB3741" s="18"/>
      <c r="TCC3741" s="18"/>
      <c r="TCD3741" s="18"/>
      <c r="TCE3741" s="18"/>
      <c r="TCF3741" s="18"/>
      <c r="TCG3741" s="18"/>
      <c r="TCH3741" s="18"/>
      <c r="TCI3741" s="18"/>
      <c r="TCJ3741" s="18"/>
      <c r="TCK3741" s="18"/>
      <c r="TCL3741" s="18"/>
      <c r="TCM3741" s="18"/>
      <c r="TCN3741" s="18"/>
      <c r="TCO3741" s="18"/>
      <c r="TCP3741" s="18"/>
      <c r="TCQ3741" s="18"/>
      <c r="TCR3741" s="18"/>
      <c r="TCS3741" s="18"/>
      <c r="TCT3741" s="18"/>
      <c r="TCU3741" s="18"/>
      <c r="TCV3741" s="18"/>
      <c r="TCW3741" s="18"/>
      <c r="TCX3741" s="18"/>
      <c r="TCY3741" s="18"/>
      <c r="TCZ3741" s="18"/>
      <c r="TDA3741" s="18"/>
      <c r="TDB3741" s="18"/>
      <c r="TDC3741" s="18"/>
      <c r="TDD3741" s="18"/>
      <c r="TDE3741" s="18"/>
      <c r="TDF3741" s="18"/>
      <c r="TDG3741" s="18"/>
      <c r="TDH3741" s="18"/>
      <c r="TDI3741" s="18"/>
      <c r="TDJ3741" s="18"/>
      <c r="TDK3741" s="18"/>
      <c r="TDL3741" s="18"/>
      <c r="TDM3741" s="18"/>
      <c r="TDN3741" s="18"/>
      <c r="TDO3741" s="18"/>
      <c r="TDP3741" s="18"/>
      <c r="TDQ3741" s="18"/>
      <c r="TDR3741" s="18"/>
      <c r="TDS3741" s="18"/>
      <c r="TDT3741" s="18"/>
      <c r="TDU3741" s="18"/>
      <c r="TDV3741" s="18"/>
      <c r="TDW3741" s="18"/>
      <c r="TDX3741" s="18"/>
      <c r="TDY3741" s="18"/>
      <c r="TDZ3741" s="18"/>
      <c r="TEA3741" s="18"/>
      <c r="TEB3741" s="18"/>
      <c r="TEC3741" s="18"/>
      <c r="TED3741" s="18"/>
      <c r="TEE3741" s="18"/>
      <c r="TEF3741" s="18"/>
      <c r="TEG3741" s="18"/>
      <c r="TEH3741" s="18"/>
      <c r="TEI3741" s="18"/>
      <c r="TEJ3741" s="18"/>
      <c r="TEK3741" s="18"/>
      <c r="TEL3741" s="18"/>
      <c r="TEM3741" s="18"/>
      <c r="TEN3741" s="18"/>
      <c r="TEO3741" s="18"/>
      <c r="TEP3741" s="18"/>
      <c r="TEQ3741" s="18"/>
      <c r="TER3741" s="18"/>
      <c r="TES3741" s="18"/>
      <c r="TET3741" s="18"/>
      <c r="TEU3741" s="18"/>
      <c r="TEV3741" s="18"/>
      <c r="TEW3741" s="18"/>
      <c r="TEX3741" s="18"/>
      <c r="TEY3741" s="18"/>
      <c r="TEZ3741" s="18"/>
      <c r="TFA3741" s="18"/>
      <c r="TFB3741" s="18"/>
      <c r="TFC3741" s="18"/>
      <c r="TFD3741" s="18"/>
      <c r="TFE3741" s="18"/>
      <c r="TFF3741" s="18"/>
      <c r="TFG3741" s="18"/>
      <c r="TFH3741" s="18"/>
      <c r="TFI3741" s="18"/>
      <c r="TFJ3741" s="18"/>
      <c r="TFK3741" s="18"/>
      <c r="TFL3741" s="18"/>
      <c r="TFM3741" s="18"/>
      <c r="TFN3741" s="18"/>
      <c r="TFO3741" s="18"/>
      <c r="TFP3741" s="18"/>
      <c r="TFQ3741" s="18"/>
      <c r="TFR3741" s="18"/>
      <c r="TFS3741" s="18"/>
      <c r="TFT3741" s="18"/>
      <c r="TFU3741" s="18"/>
      <c r="TFV3741" s="18"/>
      <c r="TFW3741" s="18"/>
      <c r="TFX3741" s="18"/>
      <c r="TFY3741" s="18"/>
      <c r="TFZ3741" s="18"/>
      <c r="TGA3741" s="18"/>
      <c r="TGB3741" s="18"/>
      <c r="TGC3741" s="18"/>
      <c r="TGD3741" s="18"/>
      <c r="TGE3741" s="18"/>
      <c r="TGF3741" s="18"/>
      <c r="TGG3741" s="18"/>
      <c r="TGH3741" s="18"/>
      <c r="TGI3741" s="18"/>
      <c r="TGJ3741" s="18"/>
      <c r="TGK3741" s="18"/>
      <c r="TGL3741" s="18"/>
      <c r="TGM3741" s="18"/>
      <c r="TGN3741" s="18"/>
      <c r="TGO3741" s="18"/>
      <c r="TGP3741" s="18"/>
      <c r="TGQ3741" s="18"/>
      <c r="TGR3741" s="18"/>
      <c r="TGS3741" s="18"/>
      <c r="TGT3741" s="18"/>
      <c r="TGU3741" s="18"/>
      <c r="TGV3741" s="18"/>
      <c r="TGW3741" s="18"/>
      <c r="TGX3741" s="18"/>
      <c r="TGY3741" s="18"/>
      <c r="TGZ3741" s="18"/>
      <c r="THA3741" s="18"/>
      <c r="THB3741" s="18"/>
      <c r="THC3741" s="18"/>
      <c r="THD3741" s="18"/>
      <c r="THE3741" s="18"/>
      <c r="THF3741" s="18"/>
      <c r="THG3741" s="18"/>
      <c r="THH3741" s="18"/>
      <c r="THI3741" s="18"/>
      <c r="THJ3741" s="18"/>
      <c r="THK3741" s="18"/>
      <c r="THL3741" s="18"/>
      <c r="THM3741" s="18"/>
      <c r="THN3741" s="18"/>
      <c r="THO3741" s="18"/>
      <c r="THP3741" s="18"/>
      <c r="THQ3741" s="18"/>
      <c r="THR3741" s="18"/>
      <c r="THS3741" s="18"/>
      <c r="THT3741" s="18"/>
      <c r="THU3741" s="18"/>
      <c r="THV3741" s="18"/>
      <c r="THW3741" s="18"/>
      <c r="THX3741" s="18"/>
      <c r="THY3741" s="18"/>
      <c r="THZ3741" s="18"/>
      <c r="TIA3741" s="18"/>
      <c r="TIB3741" s="18"/>
      <c r="TIC3741" s="18"/>
      <c r="TID3741" s="18"/>
      <c r="TIE3741" s="18"/>
      <c r="TIF3741" s="18"/>
      <c r="TIG3741" s="18"/>
      <c r="TIH3741" s="18"/>
      <c r="TII3741" s="18"/>
      <c r="TIJ3741" s="18"/>
      <c r="TIK3741" s="18"/>
      <c r="TIL3741" s="18"/>
      <c r="TIM3741" s="18"/>
      <c r="TIN3741" s="18"/>
      <c r="TIO3741" s="18"/>
      <c r="TIP3741" s="18"/>
      <c r="TIQ3741" s="18"/>
      <c r="TIR3741" s="18"/>
      <c r="TIS3741" s="18"/>
      <c r="TIT3741" s="18"/>
      <c r="TIU3741" s="18"/>
      <c r="TIV3741" s="18"/>
      <c r="TIW3741" s="18"/>
      <c r="TIX3741" s="18"/>
      <c r="TIY3741" s="18"/>
      <c r="TIZ3741" s="18"/>
      <c r="TJA3741" s="18"/>
      <c r="TJB3741" s="18"/>
      <c r="TJC3741" s="18"/>
      <c r="TJD3741" s="18"/>
      <c r="TJE3741" s="18"/>
      <c r="TJF3741" s="18"/>
      <c r="TJG3741" s="18"/>
      <c r="TJH3741" s="18"/>
      <c r="TJI3741" s="18"/>
      <c r="TJJ3741" s="18"/>
      <c r="TJK3741" s="18"/>
      <c r="TJL3741" s="18"/>
      <c r="TJM3741" s="18"/>
      <c r="TJN3741" s="18"/>
      <c r="TJO3741" s="18"/>
      <c r="TJP3741" s="18"/>
      <c r="TJQ3741" s="18"/>
      <c r="TJR3741" s="18"/>
      <c r="TJS3741" s="18"/>
      <c r="TJT3741" s="18"/>
      <c r="TJU3741" s="18"/>
      <c r="TJV3741" s="18"/>
      <c r="TJW3741" s="18"/>
      <c r="TJX3741" s="18"/>
      <c r="TJY3741" s="18"/>
      <c r="TJZ3741" s="18"/>
      <c r="TKA3741" s="18"/>
      <c r="TKB3741" s="18"/>
      <c r="TKC3741" s="18"/>
      <c r="TKD3741" s="18"/>
      <c r="TKE3741" s="18"/>
      <c r="TKF3741" s="18"/>
      <c r="TKG3741" s="18"/>
      <c r="TKH3741" s="18"/>
      <c r="TKI3741" s="18"/>
      <c r="TKJ3741" s="18"/>
      <c r="TKK3741" s="18"/>
      <c r="TKL3741" s="18"/>
      <c r="TKM3741" s="18"/>
      <c r="TKN3741" s="18"/>
      <c r="TKO3741" s="18"/>
      <c r="TKP3741" s="18"/>
      <c r="TKQ3741" s="18"/>
      <c r="TKR3741" s="18"/>
      <c r="TKS3741" s="18"/>
      <c r="TKT3741" s="18"/>
      <c r="TKU3741" s="18"/>
      <c r="TKV3741" s="18"/>
      <c r="TKW3741" s="18"/>
      <c r="TKX3741" s="18"/>
      <c r="TKY3741" s="18"/>
      <c r="TKZ3741" s="18"/>
      <c r="TLA3741" s="18"/>
      <c r="TLB3741" s="18"/>
      <c r="TLC3741" s="18"/>
      <c r="TLD3741" s="18"/>
      <c r="TLE3741" s="18"/>
      <c r="TLF3741" s="18"/>
      <c r="TLG3741" s="18"/>
      <c r="TLH3741" s="18"/>
      <c r="TLI3741" s="18"/>
      <c r="TLJ3741" s="18"/>
      <c r="TLK3741" s="18"/>
      <c r="TLL3741" s="18"/>
      <c r="TLM3741" s="18"/>
      <c r="TLN3741" s="18"/>
      <c r="TLO3741" s="18"/>
      <c r="TLP3741" s="18"/>
      <c r="TLQ3741" s="18"/>
      <c r="TLR3741" s="18"/>
      <c r="TLS3741" s="18"/>
      <c r="TLT3741" s="18"/>
      <c r="TLU3741" s="18"/>
      <c r="TLV3741" s="18"/>
      <c r="TLW3741" s="18"/>
      <c r="TLX3741" s="18"/>
      <c r="TLY3741" s="18"/>
      <c r="TLZ3741" s="18"/>
      <c r="TMA3741" s="18"/>
      <c r="TMB3741" s="18"/>
      <c r="TMC3741" s="18"/>
      <c r="TMD3741" s="18"/>
      <c r="TME3741" s="18"/>
      <c r="TMF3741" s="18"/>
      <c r="TMG3741" s="18"/>
      <c r="TMH3741" s="18"/>
      <c r="TMI3741" s="18"/>
      <c r="TMJ3741" s="18"/>
      <c r="TMK3741" s="18"/>
      <c r="TML3741" s="18"/>
      <c r="TMM3741" s="18"/>
      <c r="TMN3741" s="18"/>
      <c r="TMO3741" s="18"/>
      <c r="TMP3741" s="18"/>
      <c r="TMQ3741" s="18"/>
      <c r="TMR3741" s="18"/>
      <c r="TMS3741" s="18"/>
      <c r="TMT3741" s="18"/>
      <c r="TMU3741" s="18"/>
      <c r="TMV3741" s="18"/>
      <c r="TMW3741" s="18"/>
      <c r="TMX3741" s="18"/>
      <c r="TMY3741" s="18"/>
      <c r="TMZ3741" s="18"/>
      <c r="TNA3741" s="18"/>
      <c r="TNB3741" s="18"/>
      <c r="TNC3741" s="18"/>
      <c r="TND3741" s="18"/>
      <c r="TNE3741" s="18"/>
      <c r="TNF3741" s="18"/>
      <c r="TNG3741" s="18"/>
      <c r="TNH3741" s="18"/>
      <c r="TNI3741" s="18"/>
      <c r="TNJ3741" s="18"/>
      <c r="TNK3741" s="18"/>
      <c r="TNL3741" s="18"/>
      <c r="TNM3741" s="18"/>
      <c r="TNN3741" s="18"/>
      <c r="TNO3741" s="18"/>
      <c r="TNP3741" s="18"/>
      <c r="TNQ3741" s="18"/>
      <c r="TNR3741" s="18"/>
      <c r="TNS3741" s="18"/>
      <c r="TNT3741" s="18"/>
      <c r="TNU3741" s="18"/>
      <c r="TNV3741" s="18"/>
      <c r="TNW3741" s="18"/>
      <c r="TNX3741" s="18"/>
      <c r="TNY3741" s="18"/>
      <c r="TNZ3741" s="18"/>
      <c r="TOA3741" s="18"/>
      <c r="TOB3741" s="18"/>
      <c r="TOC3741" s="18"/>
      <c r="TOD3741" s="18"/>
      <c r="TOE3741" s="18"/>
      <c r="TOF3741" s="18"/>
      <c r="TOG3741" s="18"/>
      <c r="TOH3741" s="18"/>
      <c r="TOI3741" s="18"/>
      <c r="TOJ3741" s="18"/>
      <c r="TOK3741" s="18"/>
      <c r="TOL3741" s="18"/>
      <c r="TOM3741" s="18"/>
      <c r="TON3741" s="18"/>
      <c r="TOO3741" s="18"/>
      <c r="TOP3741" s="18"/>
      <c r="TOQ3741" s="18"/>
      <c r="TOR3741" s="18"/>
      <c r="TOS3741" s="18"/>
      <c r="TOT3741" s="18"/>
      <c r="TOU3741" s="18"/>
      <c r="TOV3741" s="18"/>
      <c r="TOW3741" s="18"/>
      <c r="TOX3741" s="18"/>
      <c r="TOY3741" s="18"/>
      <c r="TOZ3741" s="18"/>
      <c r="TPA3741" s="18"/>
      <c r="TPB3741" s="18"/>
      <c r="TPC3741" s="18"/>
      <c r="TPD3741" s="18"/>
      <c r="TPE3741" s="18"/>
      <c r="TPF3741" s="18"/>
      <c r="TPG3741" s="18"/>
      <c r="TPH3741" s="18"/>
      <c r="TPI3741" s="18"/>
      <c r="TPJ3741" s="18"/>
      <c r="TPK3741" s="18"/>
      <c r="TPL3741" s="18"/>
      <c r="TPM3741" s="18"/>
      <c r="TPN3741" s="18"/>
      <c r="TPO3741" s="18"/>
      <c r="TPP3741" s="18"/>
      <c r="TPQ3741" s="18"/>
      <c r="TPR3741" s="18"/>
      <c r="TPS3741" s="18"/>
      <c r="TPT3741" s="18"/>
      <c r="TPU3741" s="18"/>
      <c r="TPV3741" s="18"/>
      <c r="TPW3741" s="18"/>
      <c r="TPX3741" s="18"/>
      <c r="TPY3741" s="18"/>
      <c r="TPZ3741" s="18"/>
      <c r="TQA3741" s="18"/>
      <c r="TQB3741" s="18"/>
      <c r="TQC3741" s="18"/>
      <c r="TQD3741" s="18"/>
      <c r="TQE3741" s="18"/>
      <c r="TQF3741" s="18"/>
      <c r="TQG3741" s="18"/>
      <c r="TQH3741" s="18"/>
      <c r="TQI3741" s="18"/>
      <c r="TQJ3741" s="18"/>
      <c r="TQK3741" s="18"/>
      <c r="TQL3741" s="18"/>
      <c r="TQM3741" s="18"/>
      <c r="TQN3741" s="18"/>
      <c r="TQO3741" s="18"/>
      <c r="TQP3741" s="18"/>
      <c r="TQQ3741" s="18"/>
      <c r="TQR3741" s="18"/>
      <c r="TQS3741" s="18"/>
      <c r="TQT3741" s="18"/>
      <c r="TQU3741" s="18"/>
      <c r="TQV3741" s="18"/>
      <c r="TQW3741" s="18"/>
      <c r="TQX3741" s="18"/>
      <c r="TQY3741" s="18"/>
      <c r="TQZ3741" s="18"/>
      <c r="TRA3741" s="18"/>
      <c r="TRB3741" s="18"/>
      <c r="TRC3741" s="18"/>
      <c r="TRD3741" s="18"/>
      <c r="TRE3741" s="18"/>
      <c r="TRF3741" s="18"/>
      <c r="TRG3741" s="18"/>
      <c r="TRH3741" s="18"/>
      <c r="TRI3741" s="18"/>
      <c r="TRJ3741" s="18"/>
      <c r="TRK3741" s="18"/>
      <c r="TRL3741" s="18"/>
      <c r="TRM3741" s="18"/>
      <c r="TRN3741" s="18"/>
      <c r="TRO3741" s="18"/>
      <c r="TRP3741" s="18"/>
      <c r="TRQ3741" s="18"/>
      <c r="TRR3741" s="18"/>
      <c r="TRS3741" s="18"/>
      <c r="TRT3741" s="18"/>
      <c r="TRU3741" s="18"/>
      <c r="TRV3741" s="18"/>
      <c r="TRW3741" s="18"/>
      <c r="TRX3741" s="18"/>
      <c r="TRY3741" s="18"/>
      <c r="TRZ3741" s="18"/>
      <c r="TSA3741" s="18"/>
      <c r="TSB3741" s="18"/>
      <c r="TSC3741" s="18"/>
      <c r="TSD3741" s="18"/>
      <c r="TSE3741" s="18"/>
      <c r="TSF3741" s="18"/>
      <c r="TSG3741" s="18"/>
      <c r="TSH3741" s="18"/>
      <c r="TSI3741" s="18"/>
      <c r="TSJ3741" s="18"/>
      <c r="TSK3741" s="18"/>
      <c r="TSL3741" s="18"/>
      <c r="TSM3741" s="18"/>
      <c r="TSN3741" s="18"/>
      <c r="TSO3741" s="18"/>
      <c r="TSP3741" s="18"/>
      <c r="TSQ3741" s="18"/>
      <c r="TSR3741" s="18"/>
      <c r="TSS3741" s="18"/>
      <c r="TST3741" s="18"/>
      <c r="TSU3741" s="18"/>
      <c r="TSV3741" s="18"/>
      <c r="TSW3741" s="18"/>
      <c r="TSX3741" s="18"/>
      <c r="TSY3741" s="18"/>
      <c r="TSZ3741" s="18"/>
      <c r="TTA3741" s="18"/>
      <c r="TTB3741" s="18"/>
      <c r="TTC3741" s="18"/>
      <c r="TTD3741" s="18"/>
      <c r="TTE3741" s="18"/>
      <c r="TTF3741" s="18"/>
      <c r="TTG3741" s="18"/>
      <c r="TTH3741" s="18"/>
      <c r="TTI3741" s="18"/>
      <c r="TTJ3741" s="18"/>
      <c r="TTK3741" s="18"/>
      <c r="TTL3741" s="18"/>
      <c r="TTM3741" s="18"/>
      <c r="TTN3741" s="18"/>
      <c r="TTO3741" s="18"/>
      <c r="TTP3741" s="18"/>
      <c r="TTQ3741" s="18"/>
      <c r="TTR3741" s="18"/>
      <c r="TTS3741" s="18"/>
      <c r="TTT3741" s="18"/>
      <c r="TTU3741" s="18"/>
      <c r="TTV3741" s="18"/>
      <c r="TTW3741" s="18"/>
      <c r="TTX3741" s="18"/>
      <c r="TTY3741" s="18"/>
      <c r="TTZ3741" s="18"/>
      <c r="TUA3741" s="18"/>
      <c r="TUB3741" s="18"/>
      <c r="TUC3741" s="18"/>
      <c r="TUD3741" s="18"/>
      <c r="TUE3741" s="18"/>
      <c r="TUF3741" s="18"/>
      <c r="TUG3741" s="18"/>
      <c r="TUH3741" s="18"/>
      <c r="TUI3741" s="18"/>
      <c r="TUJ3741" s="18"/>
      <c r="TUK3741" s="18"/>
      <c r="TUL3741" s="18"/>
      <c r="TUM3741" s="18"/>
      <c r="TUN3741" s="18"/>
      <c r="TUO3741" s="18"/>
      <c r="TUP3741" s="18"/>
      <c r="TUQ3741" s="18"/>
      <c r="TUR3741" s="18"/>
      <c r="TUS3741" s="18"/>
      <c r="TUT3741" s="18"/>
      <c r="TUU3741" s="18"/>
      <c r="TUV3741" s="18"/>
      <c r="TUW3741" s="18"/>
      <c r="TUX3741" s="18"/>
      <c r="TUY3741" s="18"/>
      <c r="TUZ3741" s="18"/>
      <c r="TVA3741" s="18"/>
      <c r="TVB3741" s="18"/>
      <c r="TVC3741" s="18"/>
      <c r="TVD3741" s="18"/>
      <c r="TVE3741" s="18"/>
      <c r="TVF3741" s="18"/>
      <c r="TVG3741" s="18"/>
      <c r="TVH3741" s="18"/>
      <c r="TVI3741" s="18"/>
      <c r="TVJ3741" s="18"/>
      <c r="TVK3741" s="18"/>
      <c r="TVL3741" s="18"/>
      <c r="TVM3741" s="18"/>
      <c r="TVN3741" s="18"/>
      <c r="TVO3741" s="18"/>
      <c r="TVP3741" s="18"/>
      <c r="TVQ3741" s="18"/>
      <c r="TVR3741" s="18"/>
      <c r="TVS3741" s="18"/>
      <c r="TVT3741" s="18"/>
      <c r="TVU3741" s="18"/>
      <c r="TVV3741" s="18"/>
      <c r="TVW3741" s="18"/>
      <c r="TVX3741" s="18"/>
      <c r="TVY3741" s="18"/>
      <c r="TVZ3741" s="18"/>
      <c r="TWA3741" s="18"/>
      <c r="TWB3741" s="18"/>
      <c r="TWC3741" s="18"/>
      <c r="TWD3741" s="18"/>
      <c r="TWE3741" s="18"/>
      <c r="TWF3741" s="18"/>
      <c r="TWG3741" s="18"/>
      <c r="TWH3741" s="18"/>
      <c r="TWI3741" s="18"/>
      <c r="TWJ3741" s="18"/>
      <c r="TWK3741" s="18"/>
      <c r="TWL3741" s="18"/>
      <c r="TWM3741" s="18"/>
      <c r="TWN3741" s="18"/>
      <c r="TWO3741" s="18"/>
      <c r="TWP3741" s="18"/>
      <c r="TWQ3741" s="18"/>
      <c r="TWR3741" s="18"/>
      <c r="TWS3741" s="18"/>
      <c r="TWT3741" s="18"/>
      <c r="TWU3741" s="18"/>
      <c r="TWV3741" s="18"/>
      <c r="TWW3741" s="18"/>
      <c r="TWX3741" s="18"/>
      <c r="TWY3741" s="18"/>
      <c r="TWZ3741" s="18"/>
      <c r="TXA3741" s="18"/>
      <c r="TXB3741" s="18"/>
      <c r="TXC3741" s="18"/>
      <c r="TXD3741" s="18"/>
      <c r="TXE3741" s="18"/>
      <c r="TXF3741" s="18"/>
      <c r="TXG3741" s="18"/>
      <c r="TXH3741" s="18"/>
      <c r="TXI3741" s="18"/>
      <c r="TXJ3741" s="18"/>
      <c r="TXK3741" s="18"/>
      <c r="TXL3741" s="18"/>
      <c r="TXM3741" s="18"/>
      <c r="TXN3741" s="18"/>
      <c r="TXO3741" s="18"/>
      <c r="TXP3741" s="18"/>
      <c r="TXQ3741" s="18"/>
      <c r="TXR3741" s="18"/>
      <c r="TXS3741" s="18"/>
      <c r="TXT3741" s="18"/>
      <c r="TXU3741" s="18"/>
      <c r="TXV3741" s="18"/>
      <c r="TXW3741" s="18"/>
      <c r="TXX3741" s="18"/>
      <c r="TXY3741" s="18"/>
      <c r="TXZ3741" s="18"/>
      <c r="TYA3741" s="18"/>
      <c r="TYB3741" s="18"/>
      <c r="TYC3741" s="18"/>
      <c r="TYD3741" s="18"/>
      <c r="TYE3741" s="18"/>
      <c r="TYF3741" s="18"/>
      <c r="TYG3741" s="18"/>
      <c r="TYH3741" s="18"/>
      <c r="TYI3741" s="18"/>
      <c r="TYJ3741" s="18"/>
      <c r="TYK3741" s="18"/>
      <c r="TYL3741" s="18"/>
      <c r="TYM3741" s="18"/>
      <c r="TYN3741" s="18"/>
      <c r="TYO3741" s="18"/>
      <c r="TYP3741" s="18"/>
      <c r="TYQ3741" s="18"/>
      <c r="TYR3741" s="18"/>
      <c r="TYS3741" s="18"/>
      <c r="TYT3741" s="18"/>
      <c r="TYU3741" s="18"/>
      <c r="TYV3741" s="18"/>
      <c r="TYW3741" s="18"/>
      <c r="TYX3741" s="18"/>
      <c r="TYY3741" s="18"/>
      <c r="TYZ3741" s="18"/>
      <c r="TZA3741" s="18"/>
      <c r="TZB3741" s="18"/>
      <c r="TZC3741" s="18"/>
      <c r="TZD3741" s="18"/>
      <c r="TZE3741" s="18"/>
      <c r="TZF3741" s="18"/>
      <c r="TZG3741" s="18"/>
      <c r="TZH3741" s="18"/>
      <c r="TZI3741" s="18"/>
      <c r="TZJ3741" s="18"/>
      <c r="TZK3741" s="18"/>
      <c r="TZL3741" s="18"/>
      <c r="TZM3741" s="18"/>
      <c r="TZN3741" s="18"/>
      <c r="TZO3741" s="18"/>
      <c r="TZP3741" s="18"/>
      <c r="TZQ3741" s="18"/>
      <c r="TZR3741" s="18"/>
      <c r="TZS3741" s="18"/>
      <c r="TZT3741" s="18"/>
      <c r="TZU3741" s="18"/>
      <c r="TZV3741" s="18"/>
      <c r="TZW3741" s="18"/>
      <c r="TZX3741" s="18"/>
      <c r="TZY3741" s="18"/>
      <c r="TZZ3741" s="18"/>
      <c r="UAA3741" s="18"/>
      <c r="UAB3741" s="18"/>
      <c r="UAC3741" s="18"/>
      <c r="UAD3741" s="18"/>
      <c r="UAE3741" s="18"/>
      <c r="UAF3741" s="18"/>
      <c r="UAG3741" s="18"/>
      <c r="UAH3741" s="18"/>
      <c r="UAI3741" s="18"/>
      <c r="UAJ3741" s="18"/>
      <c r="UAK3741" s="18"/>
      <c r="UAL3741" s="18"/>
      <c r="UAM3741" s="18"/>
      <c r="UAN3741" s="18"/>
      <c r="UAO3741" s="18"/>
      <c r="UAP3741" s="18"/>
      <c r="UAQ3741" s="18"/>
      <c r="UAR3741" s="18"/>
      <c r="UAS3741" s="18"/>
      <c r="UAT3741" s="18"/>
      <c r="UAU3741" s="18"/>
      <c r="UAV3741" s="18"/>
      <c r="UAW3741" s="18"/>
      <c r="UAX3741" s="18"/>
      <c r="UAY3741" s="18"/>
      <c r="UAZ3741" s="18"/>
      <c r="UBA3741" s="18"/>
      <c r="UBB3741" s="18"/>
      <c r="UBC3741" s="18"/>
      <c r="UBD3741" s="18"/>
      <c r="UBE3741" s="18"/>
      <c r="UBF3741" s="18"/>
      <c r="UBG3741" s="18"/>
      <c r="UBH3741" s="18"/>
      <c r="UBI3741" s="18"/>
      <c r="UBJ3741" s="18"/>
      <c r="UBK3741" s="18"/>
      <c r="UBL3741" s="18"/>
      <c r="UBM3741" s="18"/>
      <c r="UBN3741" s="18"/>
      <c r="UBO3741" s="18"/>
      <c r="UBP3741" s="18"/>
      <c r="UBQ3741" s="18"/>
      <c r="UBR3741" s="18"/>
      <c r="UBS3741" s="18"/>
      <c r="UBT3741" s="18"/>
      <c r="UBU3741" s="18"/>
      <c r="UBV3741" s="18"/>
      <c r="UBW3741" s="18"/>
      <c r="UBX3741" s="18"/>
      <c r="UBY3741" s="18"/>
      <c r="UBZ3741" s="18"/>
      <c r="UCA3741" s="18"/>
      <c r="UCB3741" s="18"/>
      <c r="UCC3741" s="18"/>
      <c r="UCD3741" s="18"/>
      <c r="UCE3741" s="18"/>
      <c r="UCF3741" s="18"/>
      <c r="UCG3741" s="18"/>
      <c r="UCH3741" s="18"/>
      <c r="UCI3741" s="18"/>
      <c r="UCJ3741" s="18"/>
      <c r="UCK3741" s="18"/>
      <c r="UCL3741" s="18"/>
      <c r="UCM3741" s="18"/>
      <c r="UCN3741" s="18"/>
      <c r="UCO3741" s="18"/>
      <c r="UCP3741" s="18"/>
      <c r="UCQ3741" s="18"/>
      <c r="UCR3741" s="18"/>
      <c r="UCS3741" s="18"/>
      <c r="UCT3741" s="18"/>
      <c r="UCU3741" s="18"/>
      <c r="UCV3741" s="18"/>
      <c r="UCW3741" s="18"/>
      <c r="UCX3741" s="18"/>
      <c r="UCY3741" s="18"/>
      <c r="UCZ3741" s="18"/>
      <c r="UDA3741" s="18"/>
      <c r="UDB3741" s="18"/>
      <c r="UDC3741" s="18"/>
      <c r="UDD3741" s="18"/>
      <c r="UDE3741" s="18"/>
      <c r="UDF3741" s="18"/>
      <c r="UDG3741" s="18"/>
      <c r="UDH3741" s="18"/>
      <c r="UDI3741" s="18"/>
      <c r="UDJ3741" s="18"/>
      <c r="UDK3741" s="18"/>
      <c r="UDL3741" s="18"/>
      <c r="UDM3741" s="18"/>
      <c r="UDN3741" s="18"/>
      <c r="UDO3741" s="18"/>
      <c r="UDP3741" s="18"/>
      <c r="UDQ3741" s="18"/>
      <c r="UDR3741" s="18"/>
      <c r="UDS3741" s="18"/>
      <c r="UDT3741" s="18"/>
      <c r="UDU3741" s="18"/>
      <c r="UDV3741" s="18"/>
      <c r="UDW3741" s="18"/>
      <c r="UDX3741" s="18"/>
      <c r="UDY3741" s="18"/>
      <c r="UDZ3741" s="18"/>
      <c r="UEA3741" s="18"/>
      <c r="UEB3741" s="18"/>
      <c r="UEC3741" s="18"/>
      <c r="UED3741" s="18"/>
      <c r="UEE3741" s="18"/>
      <c r="UEF3741" s="18"/>
      <c r="UEG3741" s="18"/>
      <c r="UEH3741" s="18"/>
      <c r="UEI3741" s="18"/>
      <c r="UEJ3741" s="18"/>
      <c r="UEK3741" s="18"/>
      <c r="UEL3741" s="18"/>
      <c r="UEM3741" s="18"/>
      <c r="UEN3741" s="18"/>
      <c r="UEO3741" s="18"/>
      <c r="UEP3741" s="18"/>
      <c r="UEQ3741" s="18"/>
      <c r="UER3741" s="18"/>
      <c r="UES3741" s="18"/>
      <c r="UET3741" s="18"/>
      <c r="UEU3741" s="18"/>
      <c r="UEV3741" s="18"/>
      <c r="UEW3741" s="18"/>
      <c r="UEX3741" s="18"/>
      <c r="UEY3741" s="18"/>
      <c r="UEZ3741" s="18"/>
      <c r="UFA3741" s="18"/>
      <c r="UFB3741" s="18"/>
      <c r="UFC3741" s="18"/>
      <c r="UFD3741" s="18"/>
      <c r="UFE3741" s="18"/>
      <c r="UFF3741" s="18"/>
      <c r="UFG3741" s="18"/>
      <c r="UFH3741" s="18"/>
      <c r="UFI3741" s="18"/>
      <c r="UFJ3741" s="18"/>
      <c r="UFK3741" s="18"/>
      <c r="UFL3741" s="18"/>
      <c r="UFM3741" s="18"/>
      <c r="UFN3741" s="18"/>
      <c r="UFO3741" s="18"/>
      <c r="UFP3741" s="18"/>
      <c r="UFQ3741" s="18"/>
      <c r="UFR3741" s="18"/>
      <c r="UFS3741" s="18"/>
      <c r="UFT3741" s="18"/>
      <c r="UFU3741" s="18"/>
      <c r="UFV3741" s="18"/>
      <c r="UFW3741" s="18"/>
      <c r="UFX3741" s="18"/>
      <c r="UFY3741" s="18"/>
      <c r="UFZ3741" s="18"/>
      <c r="UGA3741" s="18"/>
      <c r="UGB3741" s="18"/>
      <c r="UGC3741" s="18"/>
      <c r="UGD3741" s="18"/>
      <c r="UGE3741" s="18"/>
      <c r="UGF3741" s="18"/>
      <c r="UGG3741" s="18"/>
      <c r="UGH3741" s="18"/>
      <c r="UGI3741" s="18"/>
      <c r="UGJ3741" s="18"/>
      <c r="UGK3741" s="18"/>
      <c r="UGL3741" s="18"/>
      <c r="UGM3741" s="18"/>
      <c r="UGN3741" s="18"/>
      <c r="UGO3741" s="18"/>
      <c r="UGP3741" s="18"/>
      <c r="UGQ3741" s="18"/>
      <c r="UGR3741" s="18"/>
      <c r="UGS3741" s="18"/>
      <c r="UGT3741" s="18"/>
      <c r="UGU3741" s="18"/>
      <c r="UGV3741" s="18"/>
      <c r="UGW3741" s="18"/>
      <c r="UGX3741" s="18"/>
      <c r="UGY3741" s="18"/>
      <c r="UGZ3741" s="18"/>
      <c r="UHA3741" s="18"/>
      <c r="UHB3741" s="18"/>
      <c r="UHC3741" s="18"/>
      <c r="UHD3741" s="18"/>
      <c r="UHE3741" s="18"/>
      <c r="UHF3741" s="18"/>
      <c r="UHG3741" s="18"/>
      <c r="UHH3741" s="18"/>
      <c r="UHI3741" s="18"/>
      <c r="UHJ3741" s="18"/>
      <c r="UHK3741" s="18"/>
      <c r="UHL3741" s="18"/>
      <c r="UHM3741" s="18"/>
      <c r="UHN3741" s="18"/>
      <c r="UHO3741" s="18"/>
      <c r="UHP3741" s="18"/>
      <c r="UHQ3741" s="18"/>
      <c r="UHR3741" s="18"/>
      <c r="UHS3741" s="18"/>
      <c r="UHT3741" s="18"/>
      <c r="UHU3741" s="18"/>
      <c r="UHV3741" s="18"/>
      <c r="UHW3741" s="18"/>
      <c r="UHX3741" s="18"/>
      <c r="UHY3741" s="18"/>
      <c r="UHZ3741" s="18"/>
      <c r="UIA3741" s="18"/>
      <c r="UIB3741" s="18"/>
      <c r="UIC3741" s="18"/>
      <c r="UID3741" s="18"/>
      <c r="UIE3741" s="18"/>
      <c r="UIF3741" s="18"/>
      <c r="UIG3741" s="18"/>
      <c r="UIH3741" s="18"/>
      <c r="UII3741" s="18"/>
      <c r="UIJ3741" s="18"/>
      <c r="UIK3741" s="18"/>
      <c r="UIL3741" s="18"/>
      <c r="UIM3741" s="18"/>
      <c r="UIN3741" s="18"/>
      <c r="UIO3741" s="18"/>
      <c r="UIP3741" s="18"/>
      <c r="UIQ3741" s="18"/>
      <c r="UIR3741" s="18"/>
      <c r="UIS3741" s="18"/>
      <c r="UIT3741" s="18"/>
      <c r="UIU3741" s="18"/>
      <c r="UIV3741" s="18"/>
      <c r="UIW3741" s="18"/>
      <c r="UIX3741" s="18"/>
      <c r="UIY3741" s="18"/>
      <c r="UIZ3741" s="18"/>
      <c r="UJA3741" s="18"/>
      <c r="UJB3741" s="18"/>
      <c r="UJC3741" s="18"/>
      <c r="UJD3741" s="18"/>
      <c r="UJE3741" s="18"/>
      <c r="UJF3741" s="18"/>
      <c r="UJG3741" s="18"/>
      <c r="UJH3741" s="18"/>
      <c r="UJI3741" s="18"/>
      <c r="UJJ3741" s="18"/>
      <c r="UJK3741" s="18"/>
      <c r="UJL3741" s="18"/>
      <c r="UJM3741" s="18"/>
      <c r="UJN3741" s="18"/>
      <c r="UJO3741" s="18"/>
      <c r="UJP3741" s="18"/>
      <c r="UJQ3741" s="18"/>
      <c r="UJR3741" s="18"/>
      <c r="UJS3741" s="18"/>
      <c r="UJT3741" s="18"/>
      <c r="UJU3741" s="18"/>
      <c r="UJV3741" s="18"/>
      <c r="UJW3741" s="18"/>
      <c r="UJX3741" s="18"/>
      <c r="UJY3741" s="18"/>
      <c r="UJZ3741" s="18"/>
      <c r="UKA3741" s="18"/>
      <c r="UKB3741" s="18"/>
      <c r="UKC3741" s="18"/>
      <c r="UKD3741" s="18"/>
      <c r="UKE3741" s="18"/>
      <c r="UKF3741" s="18"/>
      <c r="UKG3741" s="18"/>
      <c r="UKH3741" s="18"/>
      <c r="UKI3741" s="18"/>
      <c r="UKJ3741" s="18"/>
      <c r="UKK3741" s="18"/>
      <c r="UKL3741" s="18"/>
      <c r="UKM3741" s="18"/>
      <c r="UKN3741" s="18"/>
      <c r="UKO3741" s="18"/>
      <c r="UKP3741" s="18"/>
      <c r="UKQ3741" s="18"/>
      <c r="UKR3741" s="18"/>
      <c r="UKS3741" s="18"/>
      <c r="UKT3741" s="18"/>
      <c r="UKU3741" s="18"/>
      <c r="UKV3741" s="18"/>
      <c r="UKW3741" s="18"/>
      <c r="UKX3741" s="18"/>
      <c r="UKY3741" s="18"/>
      <c r="UKZ3741" s="18"/>
      <c r="ULA3741" s="18"/>
      <c r="ULB3741" s="18"/>
      <c r="ULC3741" s="18"/>
      <c r="ULD3741" s="18"/>
      <c r="ULE3741" s="18"/>
      <c r="ULF3741" s="18"/>
      <c r="ULG3741" s="18"/>
      <c r="ULH3741" s="18"/>
      <c r="ULI3741" s="18"/>
      <c r="ULJ3741" s="18"/>
      <c r="ULK3741" s="18"/>
      <c r="ULL3741" s="18"/>
      <c r="ULM3741" s="18"/>
      <c r="ULN3741" s="18"/>
      <c r="ULO3741" s="18"/>
      <c r="ULP3741" s="18"/>
      <c r="ULQ3741" s="18"/>
      <c r="ULR3741" s="18"/>
      <c r="ULS3741" s="18"/>
      <c r="ULT3741" s="18"/>
      <c r="ULU3741" s="18"/>
      <c r="ULV3741" s="18"/>
      <c r="ULW3741" s="18"/>
      <c r="ULX3741" s="18"/>
      <c r="ULY3741" s="18"/>
      <c r="ULZ3741" s="18"/>
      <c r="UMA3741" s="18"/>
      <c r="UMB3741" s="18"/>
      <c r="UMC3741" s="18"/>
      <c r="UMD3741" s="18"/>
      <c r="UME3741" s="18"/>
      <c r="UMF3741" s="18"/>
      <c r="UMG3741" s="18"/>
      <c r="UMH3741" s="18"/>
      <c r="UMI3741" s="18"/>
      <c r="UMJ3741" s="18"/>
      <c r="UMK3741" s="18"/>
      <c r="UML3741" s="18"/>
      <c r="UMM3741" s="18"/>
      <c r="UMN3741" s="18"/>
      <c r="UMO3741" s="18"/>
      <c r="UMP3741" s="18"/>
      <c r="UMQ3741" s="18"/>
      <c r="UMR3741" s="18"/>
      <c r="UMS3741" s="18"/>
      <c r="UMT3741" s="18"/>
      <c r="UMU3741" s="18"/>
      <c r="UMV3741" s="18"/>
      <c r="UMW3741" s="18"/>
      <c r="UMX3741" s="18"/>
      <c r="UMY3741" s="18"/>
      <c r="UMZ3741" s="18"/>
      <c r="UNA3741" s="18"/>
      <c r="UNB3741" s="18"/>
      <c r="UNC3741" s="18"/>
      <c r="UND3741" s="18"/>
      <c r="UNE3741" s="18"/>
      <c r="UNF3741" s="18"/>
      <c r="UNG3741" s="18"/>
      <c r="UNH3741" s="18"/>
      <c r="UNI3741" s="18"/>
      <c r="UNJ3741" s="18"/>
      <c r="UNK3741" s="18"/>
      <c r="UNL3741" s="18"/>
      <c r="UNM3741" s="18"/>
      <c r="UNN3741" s="18"/>
      <c r="UNO3741" s="18"/>
      <c r="UNP3741" s="18"/>
      <c r="UNQ3741" s="18"/>
      <c r="UNR3741" s="18"/>
      <c r="UNS3741" s="18"/>
      <c r="UNT3741" s="18"/>
      <c r="UNU3741" s="18"/>
      <c r="UNV3741" s="18"/>
      <c r="UNW3741" s="18"/>
      <c r="UNX3741" s="18"/>
      <c r="UNY3741" s="18"/>
      <c r="UNZ3741" s="18"/>
      <c r="UOA3741" s="18"/>
      <c r="UOB3741" s="18"/>
      <c r="UOC3741" s="18"/>
      <c r="UOD3741" s="18"/>
      <c r="UOE3741" s="18"/>
      <c r="UOF3741" s="18"/>
      <c r="UOG3741" s="18"/>
      <c r="UOH3741" s="18"/>
      <c r="UOI3741" s="18"/>
      <c r="UOJ3741" s="18"/>
      <c r="UOK3741" s="18"/>
      <c r="UOL3741" s="18"/>
      <c r="UOM3741" s="18"/>
      <c r="UON3741" s="18"/>
      <c r="UOO3741" s="18"/>
      <c r="UOP3741" s="18"/>
      <c r="UOQ3741" s="18"/>
      <c r="UOR3741" s="18"/>
      <c r="UOS3741" s="18"/>
      <c r="UOT3741" s="18"/>
      <c r="UOU3741" s="18"/>
      <c r="UOV3741" s="18"/>
      <c r="UOW3741" s="18"/>
      <c r="UOX3741" s="18"/>
      <c r="UOY3741" s="18"/>
      <c r="UOZ3741" s="18"/>
      <c r="UPA3741" s="18"/>
      <c r="UPB3741" s="18"/>
      <c r="UPC3741" s="18"/>
      <c r="UPD3741" s="18"/>
      <c r="UPE3741" s="18"/>
      <c r="UPF3741" s="18"/>
      <c r="UPG3741" s="18"/>
      <c r="UPH3741" s="18"/>
      <c r="UPI3741" s="18"/>
      <c r="UPJ3741" s="18"/>
      <c r="UPK3741" s="18"/>
      <c r="UPL3741" s="18"/>
      <c r="UPM3741" s="18"/>
      <c r="UPN3741" s="18"/>
      <c r="UPO3741" s="18"/>
      <c r="UPP3741" s="18"/>
      <c r="UPQ3741" s="18"/>
      <c r="UPR3741" s="18"/>
      <c r="UPS3741" s="18"/>
      <c r="UPT3741" s="18"/>
      <c r="UPU3741" s="18"/>
      <c r="UPV3741" s="18"/>
      <c r="UPW3741" s="18"/>
      <c r="UPX3741" s="18"/>
      <c r="UPY3741" s="18"/>
      <c r="UPZ3741" s="18"/>
      <c r="UQA3741" s="18"/>
      <c r="UQB3741" s="18"/>
      <c r="UQC3741" s="18"/>
      <c r="UQD3741" s="18"/>
      <c r="UQE3741" s="18"/>
      <c r="UQF3741" s="18"/>
      <c r="UQG3741" s="18"/>
      <c r="UQH3741" s="18"/>
      <c r="UQI3741" s="18"/>
      <c r="UQJ3741" s="18"/>
      <c r="UQK3741" s="18"/>
      <c r="UQL3741" s="18"/>
      <c r="UQM3741" s="18"/>
      <c r="UQN3741" s="18"/>
      <c r="UQO3741" s="18"/>
      <c r="UQP3741" s="18"/>
      <c r="UQQ3741" s="18"/>
      <c r="UQR3741" s="18"/>
      <c r="UQS3741" s="18"/>
      <c r="UQT3741" s="18"/>
      <c r="UQU3741" s="18"/>
      <c r="UQV3741" s="18"/>
      <c r="UQW3741" s="18"/>
      <c r="UQX3741" s="18"/>
      <c r="UQY3741" s="18"/>
      <c r="UQZ3741" s="18"/>
      <c r="URA3741" s="18"/>
      <c r="URB3741" s="18"/>
      <c r="URC3741" s="18"/>
      <c r="URD3741" s="18"/>
      <c r="URE3741" s="18"/>
      <c r="URF3741" s="18"/>
      <c r="URG3741" s="18"/>
      <c r="URH3741" s="18"/>
      <c r="URI3741" s="18"/>
      <c r="URJ3741" s="18"/>
      <c r="URK3741" s="18"/>
      <c r="URL3741" s="18"/>
      <c r="URM3741" s="18"/>
      <c r="URN3741" s="18"/>
      <c r="URO3741" s="18"/>
      <c r="URP3741" s="18"/>
      <c r="URQ3741" s="18"/>
      <c r="URR3741" s="18"/>
      <c r="URS3741" s="18"/>
      <c r="URT3741" s="18"/>
      <c r="URU3741" s="18"/>
      <c r="URV3741" s="18"/>
      <c r="URW3741" s="18"/>
      <c r="URX3741" s="18"/>
      <c r="URY3741" s="18"/>
      <c r="URZ3741" s="18"/>
      <c r="USA3741" s="18"/>
      <c r="USB3741" s="18"/>
      <c r="USC3741" s="18"/>
      <c r="USD3741" s="18"/>
      <c r="USE3741" s="18"/>
      <c r="USF3741" s="18"/>
      <c r="USG3741" s="18"/>
      <c r="USH3741" s="18"/>
      <c r="USI3741" s="18"/>
      <c r="USJ3741" s="18"/>
      <c r="USK3741" s="18"/>
      <c r="USL3741" s="18"/>
      <c r="USM3741" s="18"/>
      <c r="USN3741" s="18"/>
      <c r="USO3741" s="18"/>
      <c r="USP3741" s="18"/>
      <c r="USQ3741" s="18"/>
      <c r="USR3741" s="18"/>
      <c r="USS3741" s="18"/>
      <c r="UST3741" s="18"/>
      <c r="USU3741" s="18"/>
      <c r="USV3741" s="18"/>
      <c r="USW3741" s="18"/>
      <c r="USX3741" s="18"/>
      <c r="USY3741" s="18"/>
      <c r="USZ3741" s="18"/>
      <c r="UTA3741" s="18"/>
      <c r="UTB3741" s="18"/>
      <c r="UTC3741" s="18"/>
      <c r="UTD3741" s="18"/>
      <c r="UTE3741" s="18"/>
      <c r="UTF3741" s="18"/>
      <c r="UTG3741" s="18"/>
      <c r="UTH3741" s="18"/>
      <c r="UTI3741" s="18"/>
      <c r="UTJ3741" s="18"/>
      <c r="UTK3741" s="18"/>
      <c r="UTL3741" s="18"/>
      <c r="UTM3741" s="18"/>
      <c r="UTN3741" s="18"/>
      <c r="UTO3741" s="18"/>
      <c r="UTP3741" s="18"/>
      <c r="UTQ3741" s="18"/>
      <c r="UTR3741" s="18"/>
      <c r="UTS3741" s="18"/>
      <c r="UTT3741" s="18"/>
      <c r="UTU3741" s="18"/>
      <c r="UTV3741" s="18"/>
      <c r="UTW3741" s="18"/>
      <c r="UTX3741" s="18"/>
      <c r="UTY3741" s="18"/>
      <c r="UTZ3741" s="18"/>
      <c r="UUA3741" s="18"/>
      <c r="UUB3741" s="18"/>
      <c r="UUC3741" s="18"/>
      <c r="UUD3741" s="18"/>
      <c r="UUE3741" s="18"/>
      <c r="UUF3741" s="18"/>
      <c r="UUG3741" s="18"/>
      <c r="UUH3741" s="18"/>
      <c r="UUI3741" s="18"/>
      <c r="UUJ3741" s="18"/>
      <c r="UUK3741" s="18"/>
      <c r="UUL3741" s="18"/>
      <c r="UUM3741" s="18"/>
      <c r="UUN3741" s="18"/>
      <c r="UUO3741" s="18"/>
      <c r="UUP3741" s="18"/>
      <c r="UUQ3741" s="18"/>
      <c r="UUR3741" s="18"/>
      <c r="UUS3741" s="18"/>
      <c r="UUT3741" s="18"/>
      <c r="UUU3741" s="18"/>
      <c r="UUV3741" s="18"/>
      <c r="UUW3741" s="18"/>
      <c r="UUX3741" s="18"/>
      <c r="UUY3741" s="18"/>
      <c r="UUZ3741" s="18"/>
      <c r="UVA3741" s="18"/>
      <c r="UVB3741" s="18"/>
      <c r="UVC3741" s="18"/>
      <c r="UVD3741" s="18"/>
      <c r="UVE3741" s="18"/>
      <c r="UVF3741" s="18"/>
      <c r="UVG3741" s="18"/>
      <c r="UVH3741" s="18"/>
      <c r="UVI3741" s="18"/>
      <c r="UVJ3741" s="18"/>
      <c r="UVK3741" s="18"/>
      <c r="UVL3741" s="18"/>
      <c r="UVM3741" s="18"/>
      <c r="UVN3741" s="18"/>
      <c r="UVO3741" s="18"/>
      <c r="UVP3741" s="18"/>
      <c r="UVQ3741" s="18"/>
      <c r="UVR3741" s="18"/>
      <c r="UVS3741" s="18"/>
      <c r="UVT3741" s="18"/>
      <c r="UVU3741" s="18"/>
      <c r="UVV3741" s="18"/>
      <c r="UVW3741" s="18"/>
      <c r="UVX3741" s="18"/>
      <c r="UVY3741" s="18"/>
      <c r="UVZ3741" s="18"/>
      <c r="UWA3741" s="18"/>
      <c r="UWB3741" s="18"/>
      <c r="UWC3741" s="18"/>
      <c r="UWD3741" s="18"/>
      <c r="UWE3741" s="18"/>
      <c r="UWF3741" s="18"/>
      <c r="UWG3741" s="18"/>
      <c r="UWH3741" s="18"/>
      <c r="UWI3741" s="18"/>
      <c r="UWJ3741" s="18"/>
      <c r="UWK3741" s="18"/>
      <c r="UWL3741" s="18"/>
      <c r="UWM3741" s="18"/>
      <c r="UWN3741" s="18"/>
      <c r="UWO3741" s="18"/>
      <c r="UWP3741" s="18"/>
      <c r="UWQ3741" s="18"/>
      <c r="UWR3741" s="18"/>
      <c r="UWS3741" s="18"/>
      <c r="UWT3741" s="18"/>
      <c r="UWU3741" s="18"/>
      <c r="UWV3741" s="18"/>
      <c r="UWW3741" s="18"/>
      <c r="UWX3741" s="18"/>
      <c r="UWY3741" s="18"/>
      <c r="UWZ3741" s="18"/>
      <c r="UXA3741" s="18"/>
      <c r="UXB3741" s="18"/>
      <c r="UXC3741" s="18"/>
      <c r="UXD3741" s="18"/>
      <c r="UXE3741" s="18"/>
      <c r="UXF3741" s="18"/>
      <c r="UXG3741" s="18"/>
      <c r="UXH3741" s="18"/>
      <c r="UXI3741" s="18"/>
      <c r="UXJ3741" s="18"/>
      <c r="UXK3741" s="18"/>
      <c r="UXL3741" s="18"/>
      <c r="UXM3741" s="18"/>
      <c r="UXN3741" s="18"/>
      <c r="UXO3741" s="18"/>
      <c r="UXP3741" s="18"/>
      <c r="UXQ3741" s="18"/>
      <c r="UXR3741" s="18"/>
      <c r="UXS3741" s="18"/>
      <c r="UXT3741" s="18"/>
      <c r="UXU3741" s="18"/>
      <c r="UXV3741" s="18"/>
      <c r="UXW3741" s="18"/>
      <c r="UXX3741" s="18"/>
      <c r="UXY3741" s="18"/>
      <c r="UXZ3741" s="18"/>
      <c r="UYA3741" s="18"/>
      <c r="UYB3741" s="18"/>
      <c r="UYC3741" s="18"/>
      <c r="UYD3741" s="18"/>
      <c r="UYE3741" s="18"/>
      <c r="UYF3741" s="18"/>
      <c r="UYG3741" s="18"/>
      <c r="UYH3741" s="18"/>
      <c r="UYI3741" s="18"/>
      <c r="UYJ3741" s="18"/>
      <c r="UYK3741" s="18"/>
      <c r="UYL3741" s="18"/>
      <c r="UYM3741" s="18"/>
      <c r="UYN3741" s="18"/>
      <c r="UYO3741" s="18"/>
      <c r="UYP3741" s="18"/>
      <c r="UYQ3741" s="18"/>
      <c r="UYR3741" s="18"/>
      <c r="UYS3741" s="18"/>
      <c r="UYT3741" s="18"/>
      <c r="UYU3741" s="18"/>
      <c r="UYV3741" s="18"/>
      <c r="UYW3741" s="18"/>
      <c r="UYX3741" s="18"/>
      <c r="UYY3741" s="18"/>
      <c r="UYZ3741" s="18"/>
      <c r="UZA3741" s="18"/>
      <c r="UZB3741" s="18"/>
      <c r="UZC3741" s="18"/>
      <c r="UZD3741" s="18"/>
      <c r="UZE3741" s="18"/>
      <c r="UZF3741" s="18"/>
      <c r="UZG3741" s="18"/>
      <c r="UZH3741" s="18"/>
      <c r="UZI3741" s="18"/>
      <c r="UZJ3741" s="18"/>
      <c r="UZK3741" s="18"/>
      <c r="UZL3741" s="18"/>
      <c r="UZM3741" s="18"/>
      <c r="UZN3741" s="18"/>
      <c r="UZO3741" s="18"/>
      <c r="UZP3741" s="18"/>
      <c r="UZQ3741" s="18"/>
      <c r="UZR3741" s="18"/>
      <c r="UZS3741" s="18"/>
      <c r="UZT3741" s="18"/>
      <c r="UZU3741" s="18"/>
      <c r="UZV3741" s="18"/>
      <c r="UZW3741" s="18"/>
      <c r="UZX3741" s="18"/>
      <c r="UZY3741" s="18"/>
      <c r="UZZ3741" s="18"/>
      <c r="VAA3741" s="18"/>
      <c r="VAB3741" s="18"/>
      <c r="VAC3741" s="18"/>
      <c r="VAD3741" s="18"/>
      <c r="VAE3741" s="18"/>
      <c r="VAF3741" s="18"/>
      <c r="VAG3741" s="18"/>
      <c r="VAH3741" s="18"/>
      <c r="VAI3741" s="18"/>
      <c r="VAJ3741" s="18"/>
      <c r="VAK3741" s="18"/>
      <c r="VAL3741" s="18"/>
      <c r="VAM3741" s="18"/>
      <c r="VAN3741" s="18"/>
      <c r="VAO3741" s="18"/>
      <c r="VAP3741" s="18"/>
      <c r="VAQ3741" s="18"/>
      <c r="VAR3741" s="18"/>
      <c r="VAS3741" s="18"/>
      <c r="VAT3741" s="18"/>
      <c r="VAU3741" s="18"/>
      <c r="VAV3741" s="18"/>
      <c r="VAW3741" s="18"/>
      <c r="VAX3741" s="18"/>
      <c r="VAY3741" s="18"/>
      <c r="VAZ3741" s="18"/>
      <c r="VBA3741" s="18"/>
      <c r="VBB3741" s="18"/>
      <c r="VBC3741" s="18"/>
      <c r="VBD3741" s="18"/>
      <c r="VBE3741" s="18"/>
      <c r="VBF3741" s="18"/>
      <c r="VBG3741" s="18"/>
      <c r="VBH3741" s="18"/>
      <c r="VBI3741" s="18"/>
      <c r="VBJ3741" s="18"/>
      <c r="VBK3741" s="18"/>
      <c r="VBL3741" s="18"/>
      <c r="VBM3741" s="18"/>
      <c r="VBN3741" s="18"/>
      <c r="VBO3741" s="18"/>
      <c r="VBP3741" s="18"/>
      <c r="VBQ3741" s="18"/>
      <c r="VBR3741" s="18"/>
      <c r="VBS3741" s="18"/>
      <c r="VBT3741" s="18"/>
      <c r="VBU3741" s="18"/>
      <c r="VBV3741" s="18"/>
      <c r="VBW3741" s="18"/>
      <c r="VBX3741" s="18"/>
      <c r="VBY3741" s="18"/>
      <c r="VBZ3741" s="18"/>
      <c r="VCA3741" s="18"/>
      <c r="VCB3741" s="18"/>
      <c r="VCC3741" s="18"/>
      <c r="VCD3741" s="18"/>
      <c r="VCE3741" s="18"/>
      <c r="VCF3741" s="18"/>
      <c r="VCG3741" s="18"/>
      <c r="VCH3741" s="18"/>
      <c r="VCI3741" s="18"/>
      <c r="VCJ3741" s="18"/>
      <c r="VCK3741" s="18"/>
      <c r="VCL3741" s="18"/>
      <c r="VCM3741" s="18"/>
      <c r="VCN3741" s="18"/>
      <c r="VCO3741" s="18"/>
      <c r="VCP3741" s="18"/>
      <c r="VCQ3741" s="18"/>
      <c r="VCR3741" s="18"/>
      <c r="VCS3741" s="18"/>
      <c r="VCT3741" s="18"/>
      <c r="VCU3741" s="18"/>
      <c r="VCV3741" s="18"/>
      <c r="VCW3741" s="18"/>
      <c r="VCX3741" s="18"/>
      <c r="VCY3741" s="18"/>
      <c r="VCZ3741" s="18"/>
      <c r="VDA3741" s="18"/>
      <c r="VDB3741" s="18"/>
      <c r="VDC3741" s="18"/>
      <c r="VDD3741" s="18"/>
      <c r="VDE3741" s="18"/>
      <c r="VDF3741" s="18"/>
      <c r="VDG3741" s="18"/>
      <c r="VDH3741" s="18"/>
      <c r="VDI3741" s="18"/>
      <c r="VDJ3741" s="18"/>
      <c r="VDK3741" s="18"/>
      <c r="VDL3741" s="18"/>
      <c r="VDM3741" s="18"/>
      <c r="VDN3741" s="18"/>
      <c r="VDO3741" s="18"/>
      <c r="VDP3741" s="18"/>
      <c r="VDQ3741" s="18"/>
      <c r="VDR3741" s="18"/>
      <c r="VDS3741" s="18"/>
      <c r="VDT3741" s="18"/>
      <c r="VDU3741" s="18"/>
      <c r="VDV3741" s="18"/>
      <c r="VDW3741" s="18"/>
      <c r="VDX3741" s="18"/>
      <c r="VDY3741" s="18"/>
      <c r="VDZ3741" s="18"/>
      <c r="VEA3741" s="18"/>
      <c r="VEB3741" s="18"/>
      <c r="VEC3741" s="18"/>
      <c r="VED3741" s="18"/>
      <c r="VEE3741" s="18"/>
      <c r="VEF3741" s="18"/>
      <c r="VEG3741" s="18"/>
      <c r="VEH3741" s="18"/>
      <c r="VEI3741" s="18"/>
      <c r="VEJ3741" s="18"/>
      <c r="VEK3741" s="18"/>
      <c r="VEL3741" s="18"/>
      <c r="VEM3741" s="18"/>
      <c r="VEN3741" s="18"/>
      <c r="VEO3741" s="18"/>
      <c r="VEP3741" s="18"/>
      <c r="VEQ3741" s="18"/>
      <c r="VER3741" s="18"/>
      <c r="VES3741" s="18"/>
      <c r="VET3741" s="18"/>
      <c r="VEU3741" s="18"/>
      <c r="VEV3741" s="18"/>
      <c r="VEW3741" s="18"/>
      <c r="VEX3741" s="18"/>
      <c r="VEY3741" s="18"/>
      <c r="VEZ3741" s="18"/>
      <c r="VFA3741" s="18"/>
      <c r="VFB3741" s="18"/>
      <c r="VFC3741" s="18"/>
      <c r="VFD3741" s="18"/>
      <c r="VFE3741" s="18"/>
      <c r="VFF3741" s="18"/>
      <c r="VFG3741" s="18"/>
      <c r="VFH3741" s="18"/>
      <c r="VFI3741" s="18"/>
      <c r="VFJ3741" s="18"/>
      <c r="VFK3741" s="18"/>
      <c r="VFL3741" s="18"/>
      <c r="VFM3741" s="18"/>
      <c r="VFN3741" s="18"/>
      <c r="VFO3741" s="18"/>
      <c r="VFP3741" s="18"/>
      <c r="VFQ3741" s="18"/>
      <c r="VFR3741" s="18"/>
      <c r="VFS3741" s="18"/>
      <c r="VFT3741" s="18"/>
      <c r="VFU3741" s="18"/>
      <c r="VFV3741" s="18"/>
      <c r="VFW3741" s="18"/>
      <c r="VFX3741" s="18"/>
      <c r="VFY3741" s="18"/>
      <c r="VFZ3741" s="18"/>
      <c r="VGA3741" s="18"/>
      <c r="VGB3741" s="18"/>
      <c r="VGC3741" s="18"/>
      <c r="VGD3741" s="18"/>
      <c r="VGE3741" s="18"/>
      <c r="VGF3741" s="18"/>
      <c r="VGG3741" s="18"/>
      <c r="VGH3741" s="18"/>
      <c r="VGI3741" s="18"/>
      <c r="VGJ3741" s="18"/>
      <c r="VGK3741" s="18"/>
      <c r="VGL3741" s="18"/>
      <c r="VGM3741" s="18"/>
      <c r="VGN3741" s="18"/>
      <c r="VGO3741" s="18"/>
      <c r="VGP3741" s="18"/>
      <c r="VGQ3741" s="18"/>
      <c r="VGR3741" s="18"/>
      <c r="VGS3741" s="18"/>
      <c r="VGT3741" s="18"/>
      <c r="VGU3741" s="18"/>
      <c r="VGV3741" s="18"/>
      <c r="VGW3741" s="18"/>
      <c r="VGX3741" s="18"/>
      <c r="VGY3741" s="18"/>
      <c r="VGZ3741" s="18"/>
      <c r="VHA3741" s="18"/>
      <c r="VHB3741" s="18"/>
      <c r="VHC3741" s="18"/>
      <c r="VHD3741" s="18"/>
      <c r="VHE3741" s="18"/>
      <c r="VHF3741" s="18"/>
      <c r="VHG3741" s="18"/>
      <c r="VHH3741" s="18"/>
      <c r="VHI3741" s="18"/>
      <c r="VHJ3741" s="18"/>
      <c r="VHK3741" s="18"/>
      <c r="VHL3741" s="18"/>
      <c r="VHM3741" s="18"/>
      <c r="VHN3741" s="18"/>
      <c r="VHO3741" s="18"/>
      <c r="VHP3741" s="18"/>
      <c r="VHQ3741" s="18"/>
      <c r="VHR3741" s="18"/>
      <c r="VHS3741" s="18"/>
      <c r="VHT3741" s="18"/>
      <c r="VHU3741" s="18"/>
      <c r="VHV3741" s="18"/>
      <c r="VHW3741" s="18"/>
      <c r="VHX3741" s="18"/>
      <c r="VHY3741" s="18"/>
      <c r="VHZ3741" s="18"/>
      <c r="VIA3741" s="18"/>
      <c r="VIB3741" s="18"/>
      <c r="VIC3741" s="18"/>
      <c r="VID3741" s="18"/>
      <c r="VIE3741" s="18"/>
      <c r="VIF3741" s="18"/>
      <c r="VIG3741" s="18"/>
      <c r="VIH3741" s="18"/>
      <c r="VII3741" s="18"/>
      <c r="VIJ3741" s="18"/>
      <c r="VIK3741" s="18"/>
      <c r="VIL3741" s="18"/>
      <c r="VIM3741" s="18"/>
      <c r="VIN3741" s="18"/>
      <c r="VIO3741" s="18"/>
      <c r="VIP3741" s="18"/>
      <c r="VIQ3741" s="18"/>
      <c r="VIR3741" s="18"/>
      <c r="VIS3741" s="18"/>
      <c r="VIT3741" s="18"/>
      <c r="VIU3741" s="18"/>
      <c r="VIV3741" s="18"/>
      <c r="VIW3741" s="18"/>
      <c r="VIX3741" s="18"/>
      <c r="VIY3741" s="18"/>
      <c r="VIZ3741" s="18"/>
      <c r="VJA3741" s="18"/>
      <c r="VJB3741" s="18"/>
      <c r="VJC3741" s="18"/>
      <c r="VJD3741" s="18"/>
      <c r="VJE3741" s="18"/>
      <c r="VJF3741" s="18"/>
      <c r="VJG3741" s="18"/>
      <c r="VJH3741" s="18"/>
      <c r="VJI3741" s="18"/>
      <c r="VJJ3741" s="18"/>
      <c r="VJK3741" s="18"/>
      <c r="VJL3741" s="18"/>
      <c r="VJM3741" s="18"/>
      <c r="VJN3741" s="18"/>
      <c r="VJO3741" s="18"/>
      <c r="VJP3741" s="18"/>
      <c r="VJQ3741" s="18"/>
      <c r="VJR3741" s="18"/>
      <c r="VJS3741" s="18"/>
      <c r="VJT3741" s="18"/>
      <c r="VJU3741" s="18"/>
      <c r="VJV3741" s="18"/>
      <c r="VJW3741" s="18"/>
      <c r="VJX3741" s="18"/>
      <c r="VJY3741" s="18"/>
      <c r="VJZ3741" s="18"/>
      <c r="VKA3741" s="18"/>
      <c r="VKB3741" s="18"/>
      <c r="VKC3741" s="18"/>
      <c r="VKD3741" s="18"/>
      <c r="VKE3741" s="18"/>
      <c r="VKF3741" s="18"/>
      <c r="VKG3741" s="18"/>
      <c r="VKH3741" s="18"/>
      <c r="VKI3741" s="18"/>
      <c r="VKJ3741" s="18"/>
      <c r="VKK3741" s="18"/>
      <c r="VKL3741" s="18"/>
      <c r="VKM3741" s="18"/>
      <c r="VKN3741" s="18"/>
      <c r="VKO3741" s="18"/>
      <c r="VKP3741" s="18"/>
      <c r="VKQ3741" s="18"/>
      <c r="VKR3741" s="18"/>
      <c r="VKS3741" s="18"/>
      <c r="VKT3741" s="18"/>
      <c r="VKU3741" s="18"/>
      <c r="VKV3741" s="18"/>
      <c r="VKW3741" s="18"/>
      <c r="VKX3741" s="18"/>
      <c r="VKY3741" s="18"/>
      <c r="VKZ3741" s="18"/>
      <c r="VLA3741" s="18"/>
      <c r="VLB3741" s="18"/>
      <c r="VLC3741" s="18"/>
      <c r="VLD3741" s="18"/>
      <c r="VLE3741" s="18"/>
      <c r="VLF3741" s="18"/>
      <c r="VLG3741" s="18"/>
      <c r="VLH3741" s="18"/>
      <c r="VLI3741" s="18"/>
      <c r="VLJ3741" s="18"/>
      <c r="VLK3741" s="18"/>
      <c r="VLL3741" s="18"/>
      <c r="VLM3741" s="18"/>
      <c r="VLN3741" s="18"/>
      <c r="VLO3741" s="18"/>
      <c r="VLP3741" s="18"/>
      <c r="VLQ3741" s="18"/>
      <c r="VLR3741" s="18"/>
      <c r="VLS3741" s="18"/>
      <c r="VLT3741" s="18"/>
      <c r="VLU3741" s="18"/>
      <c r="VLV3741" s="18"/>
      <c r="VLW3741" s="18"/>
      <c r="VLX3741" s="18"/>
      <c r="VLY3741" s="18"/>
      <c r="VLZ3741" s="18"/>
      <c r="VMA3741" s="18"/>
      <c r="VMB3741" s="18"/>
      <c r="VMC3741" s="18"/>
      <c r="VMD3741" s="18"/>
      <c r="VME3741" s="18"/>
      <c r="VMF3741" s="18"/>
      <c r="VMG3741" s="18"/>
      <c r="VMH3741" s="18"/>
      <c r="VMI3741" s="18"/>
      <c r="VMJ3741" s="18"/>
      <c r="VMK3741" s="18"/>
      <c r="VML3741" s="18"/>
      <c r="VMM3741" s="18"/>
      <c r="VMN3741" s="18"/>
      <c r="VMO3741" s="18"/>
      <c r="VMP3741" s="18"/>
      <c r="VMQ3741" s="18"/>
      <c r="VMR3741" s="18"/>
      <c r="VMS3741" s="18"/>
      <c r="VMT3741" s="18"/>
      <c r="VMU3741" s="18"/>
      <c r="VMV3741" s="18"/>
      <c r="VMW3741" s="18"/>
      <c r="VMX3741" s="18"/>
      <c r="VMY3741" s="18"/>
      <c r="VMZ3741" s="18"/>
      <c r="VNA3741" s="18"/>
      <c r="VNB3741" s="18"/>
      <c r="VNC3741" s="18"/>
      <c r="VND3741" s="18"/>
      <c r="VNE3741" s="18"/>
      <c r="VNF3741" s="18"/>
      <c r="VNG3741" s="18"/>
      <c r="VNH3741" s="18"/>
      <c r="VNI3741" s="18"/>
      <c r="VNJ3741" s="18"/>
      <c r="VNK3741" s="18"/>
      <c r="VNL3741" s="18"/>
      <c r="VNM3741" s="18"/>
      <c r="VNN3741" s="18"/>
      <c r="VNO3741" s="18"/>
      <c r="VNP3741" s="18"/>
      <c r="VNQ3741" s="18"/>
      <c r="VNR3741" s="18"/>
      <c r="VNS3741" s="18"/>
      <c r="VNT3741" s="18"/>
      <c r="VNU3741" s="18"/>
      <c r="VNV3741" s="18"/>
      <c r="VNW3741" s="18"/>
      <c r="VNX3741" s="18"/>
      <c r="VNY3741" s="18"/>
      <c r="VNZ3741" s="18"/>
      <c r="VOA3741" s="18"/>
      <c r="VOB3741" s="18"/>
      <c r="VOC3741" s="18"/>
      <c r="VOD3741" s="18"/>
      <c r="VOE3741" s="18"/>
      <c r="VOF3741" s="18"/>
      <c r="VOG3741" s="18"/>
      <c r="VOH3741" s="18"/>
      <c r="VOI3741" s="18"/>
      <c r="VOJ3741" s="18"/>
      <c r="VOK3741" s="18"/>
      <c r="VOL3741" s="18"/>
      <c r="VOM3741" s="18"/>
      <c r="VON3741" s="18"/>
      <c r="VOO3741" s="18"/>
      <c r="VOP3741" s="18"/>
      <c r="VOQ3741" s="18"/>
      <c r="VOR3741" s="18"/>
      <c r="VOS3741" s="18"/>
      <c r="VOT3741" s="18"/>
      <c r="VOU3741" s="18"/>
      <c r="VOV3741" s="18"/>
      <c r="VOW3741" s="18"/>
      <c r="VOX3741" s="18"/>
      <c r="VOY3741" s="18"/>
      <c r="VOZ3741" s="18"/>
      <c r="VPA3741" s="18"/>
      <c r="VPB3741" s="18"/>
      <c r="VPC3741" s="18"/>
      <c r="VPD3741" s="18"/>
      <c r="VPE3741" s="18"/>
      <c r="VPF3741" s="18"/>
      <c r="VPG3741" s="18"/>
      <c r="VPH3741" s="18"/>
      <c r="VPI3741" s="18"/>
      <c r="VPJ3741" s="18"/>
      <c r="VPK3741" s="18"/>
      <c r="VPL3741" s="18"/>
      <c r="VPM3741" s="18"/>
      <c r="VPN3741" s="18"/>
      <c r="VPO3741" s="18"/>
      <c r="VPP3741" s="18"/>
      <c r="VPQ3741" s="18"/>
      <c r="VPR3741" s="18"/>
      <c r="VPS3741" s="18"/>
      <c r="VPT3741" s="18"/>
      <c r="VPU3741" s="18"/>
      <c r="VPV3741" s="18"/>
      <c r="VPW3741" s="18"/>
      <c r="VPX3741" s="18"/>
      <c r="VPY3741" s="18"/>
      <c r="VPZ3741" s="18"/>
      <c r="VQA3741" s="18"/>
      <c r="VQB3741" s="18"/>
      <c r="VQC3741" s="18"/>
      <c r="VQD3741" s="18"/>
      <c r="VQE3741" s="18"/>
      <c r="VQF3741" s="18"/>
      <c r="VQG3741" s="18"/>
      <c r="VQH3741" s="18"/>
      <c r="VQI3741" s="18"/>
      <c r="VQJ3741" s="18"/>
      <c r="VQK3741" s="18"/>
      <c r="VQL3741" s="18"/>
      <c r="VQM3741" s="18"/>
      <c r="VQN3741" s="18"/>
      <c r="VQO3741" s="18"/>
      <c r="VQP3741" s="18"/>
      <c r="VQQ3741" s="18"/>
      <c r="VQR3741" s="18"/>
      <c r="VQS3741" s="18"/>
      <c r="VQT3741" s="18"/>
      <c r="VQU3741" s="18"/>
      <c r="VQV3741" s="18"/>
      <c r="VQW3741" s="18"/>
      <c r="VQX3741" s="18"/>
      <c r="VQY3741" s="18"/>
      <c r="VQZ3741" s="18"/>
      <c r="VRA3741" s="18"/>
      <c r="VRB3741" s="18"/>
      <c r="VRC3741" s="18"/>
      <c r="VRD3741" s="18"/>
      <c r="VRE3741" s="18"/>
      <c r="VRF3741" s="18"/>
      <c r="VRG3741" s="18"/>
      <c r="VRH3741" s="18"/>
      <c r="VRI3741" s="18"/>
      <c r="VRJ3741" s="18"/>
      <c r="VRK3741" s="18"/>
      <c r="VRL3741" s="18"/>
      <c r="VRM3741" s="18"/>
      <c r="VRN3741" s="18"/>
      <c r="VRO3741" s="18"/>
      <c r="VRP3741" s="18"/>
      <c r="VRQ3741" s="18"/>
      <c r="VRR3741" s="18"/>
      <c r="VRS3741" s="18"/>
      <c r="VRT3741" s="18"/>
      <c r="VRU3741" s="18"/>
      <c r="VRV3741" s="18"/>
      <c r="VRW3741" s="18"/>
      <c r="VRX3741" s="18"/>
      <c r="VRY3741" s="18"/>
      <c r="VRZ3741" s="18"/>
      <c r="VSA3741" s="18"/>
      <c r="VSB3741" s="18"/>
      <c r="VSC3741" s="18"/>
      <c r="VSD3741" s="18"/>
      <c r="VSE3741" s="18"/>
      <c r="VSF3741" s="18"/>
      <c r="VSG3741" s="18"/>
      <c r="VSH3741" s="18"/>
      <c r="VSI3741" s="18"/>
      <c r="VSJ3741" s="18"/>
      <c r="VSK3741" s="18"/>
      <c r="VSL3741" s="18"/>
      <c r="VSM3741" s="18"/>
      <c r="VSN3741" s="18"/>
      <c r="VSO3741" s="18"/>
      <c r="VSP3741" s="18"/>
      <c r="VSQ3741" s="18"/>
      <c r="VSR3741" s="18"/>
      <c r="VSS3741" s="18"/>
      <c r="VST3741" s="18"/>
      <c r="VSU3741" s="18"/>
      <c r="VSV3741" s="18"/>
      <c r="VSW3741" s="18"/>
      <c r="VSX3741" s="18"/>
      <c r="VSY3741" s="18"/>
      <c r="VSZ3741" s="18"/>
      <c r="VTA3741" s="18"/>
      <c r="VTB3741" s="18"/>
      <c r="VTC3741" s="18"/>
      <c r="VTD3741" s="18"/>
      <c r="VTE3741" s="18"/>
      <c r="VTF3741" s="18"/>
      <c r="VTG3741" s="18"/>
      <c r="VTH3741" s="18"/>
      <c r="VTI3741" s="18"/>
      <c r="VTJ3741" s="18"/>
      <c r="VTK3741" s="18"/>
      <c r="VTL3741" s="18"/>
      <c r="VTM3741" s="18"/>
      <c r="VTN3741" s="18"/>
      <c r="VTO3741" s="18"/>
      <c r="VTP3741" s="18"/>
      <c r="VTQ3741" s="18"/>
      <c r="VTR3741" s="18"/>
      <c r="VTS3741" s="18"/>
      <c r="VTT3741" s="18"/>
      <c r="VTU3741" s="18"/>
      <c r="VTV3741" s="18"/>
      <c r="VTW3741" s="18"/>
      <c r="VTX3741" s="18"/>
      <c r="VTY3741" s="18"/>
      <c r="VTZ3741" s="18"/>
      <c r="VUA3741" s="18"/>
      <c r="VUB3741" s="18"/>
      <c r="VUC3741" s="18"/>
      <c r="VUD3741" s="18"/>
      <c r="VUE3741" s="18"/>
      <c r="VUF3741" s="18"/>
      <c r="VUG3741" s="18"/>
      <c r="VUH3741" s="18"/>
      <c r="VUI3741" s="18"/>
      <c r="VUJ3741" s="18"/>
      <c r="VUK3741" s="18"/>
      <c r="VUL3741" s="18"/>
      <c r="VUM3741" s="18"/>
      <c r="VUN3741" s="18"/>
      <c r="VUO3741" s="18"/>
      <c r="VUP3741" s="18"/>
      <c r="VUQ3741" s="18"/>
      <c r="VUR3741" s="18"/>
      <c r="VUS3741" s="18"/>
      <c r="VUT3741" s="18"/>
      <c r="VUU3741" s="18"/>
      <c r="VUV3741" s="18"/>
      <c r="VUW3741" s="18"/>
      <c r="VUX3741" s="18"/>
      <c r="VUY3741" s="18"/>
      <c r="VUZ3741" s="18"/>
      <c r="VVA3741" s="18"/>
      <c r="VVB3741" s="18"/>
      <c r="VVC3741" s="18"/>
      <c r="VVD3741" s="18"/>
      <c r="VVE3741" s="18"/>
      <c r="VVF3741" s="18"/>
      <c r="VVG3741" s="18"/>
      <c r="VVH3741" s="18"/>
      <c r="VVI3741" s="18"/>
      <c r="VVJ3741" s="18"/>
      <c r="VVK3741" s="18"/>
      <c r="VVL3741" s="18"/>
      <c r="VVM3741" s="18"/>
      <c r="VVN3741" s="18"/>
      <c r="VVO3741" s="18"/>
      <c r="VVP3741" s="18"/>
      <c r="VVQ3741" s="18"/>
      <c r="VVR3741" s="18"/>
      <c r="VVS3741" s="18"/>
      <c r="VVT3741" s="18"/>
      <c r="VVU3741" s="18"/>
      <c r="VVV3741" s="18"/>
      <c r="VVW3741" s="18"/>
      <c r="VVX3741" s="18"/>
      <c r="VVY3741" s="18"/>
      <c r="VVZ3741" s="18"/>
      <c r="VWA3741" s="18"/>
      <c r="VWB3741" s="18"/>
      <c r="VWC3741" s="18"/>
      <c r="VWD3741" s="18"/>
      <c r="VWE3741" s="18"/>
      <c r="VWF3741" s="18"/>
      <c r="VWG3741" s="18"/>
      <c r="VWH3741" s="18"/>
      <c r="VWI3741" s="18"/>
      <c r="VWJ3741" s="18"/>
      <c r="VWK3741" s="18"/>
      <c r="VWL3741" s="18"/>
      <c r="VWM3741" s="18"/>
      <c r="VWN3741" s="18"/>
      <c r="VWO3741" s="18"/>
      <c r="VWP3741" s="18"/>
      <c r="VWQ3741" s="18"/>
      <c r="VWR3741" s="18"/>
      <c r="VWS3741" s="18"/>
      <c r="VWT3741" s="18"/>
      <c r="VWU3741" s="18"/>
      <c r="VWV3741" s="18"/>
      <c r="VWW3741" s="18"/>
      <c r="VWX3741" s="18"/>
      <c r="VWY3741" s="18"/>
      <c r="VWZ3741" s="18"/>
      <c r="VXA3741" s="18"/>
      <c r="VXB3741" s="18"/>
      <c r="VXC3741" s="18"/>
      <c r="VXD3741" s="18"/>
      <c r="VXE3741" s="18"/>
      <c r="VXF3741" s="18"/>
      <c r="VXG3741" s="18"/>
      <c r="VXH3741" s="18"/>
      <c r="VXI3741" s="18"/>
      <c r="VXJ3741" s="18"/>
      <c r="VXK3741" s="18"/>
      <c r="VXL3741" s="18"/>
      <c r="VXM3741" s="18"/>
      <c r="VXN3741" s="18"/>
      <c r="VXO3741" s="18"/>
      <c r="VXP3741" s="18"/>
      <c r="VXQ3741" s="18"/>
      <c r="VXR3741" s="18"/>
      <c r="VXS3741" s="18"/>
      <c r="VXT3741" s="18"/>
      <c r="VXU3741" s="18"/>
      <c r="VXV3741" s="18"/>
      <c r="VXW3741" s="18"/>
      <c r="VXX3741" s="18"/>
      <c r="VXY3741" s="18"/>
      <c r="VXZ3741" s="18"/>
      <c r="VYA3741" s="18"/>
      <c r="VYB3741" s="18"/>
      <c r="VYC3741" s="18"/>
      <c r="VYD3741" s="18"/>
      <c r="VYE3741" s="18"/>
      <c r="VYF3741" s="18"/>
      <c r="VYG3741" s="18"/>
      <c r="VYH3741" s="18"/>
      <c r="VYI3741" s="18"/>
      <c r="VYJ3741" s="18"/>
      <c r="VYK3741" s="18"/>
      <c r="VYL3741" s="18"/>
      <c r="VYM3741" s="18"/>
      <c r="VYN3741" s="18"/>
      <c r="VYO3741" s="18"/>
      <c r="VYP3741" s="18"/>
      <c r="VYQ3741" s="18"/>
      <c r="VYR3741" s="18"/>
      <c r="VYS3741" s="18"/>
      <c r="VYT3741" s="18"/>
      <c r="VYU3741" s="18"/>
      <c r="VYV3741" s="18"/>
      <c r="VYW3741" s="18"/>
      <c r="VYX3741" s="18"/>
      <c r="VYY3741" s="18"/>
      <c r="VYZ3741" s="18"/>
      <c r="VZA3741" s="18"/>
      <c r="VZB3741" s="18"/>
      <c r="VZC3741" s="18"/>
      <c r="VZD3741" s="18"/>
      <c r="VZE3741" s="18"/>
      <c r="VZF3741" s="18"/>
      <c r="VZG3741" s="18"/>
      <c r="VZH3741" s="18"/>
      <c r="VZI3741" s="18"/>
      <c r="VZJ3741" s="18"/>
      <c r="VZK3741" s="18"/>
      <c r="VZL3741" s="18"/>
      <c r="VZM3741" s="18"/>
      <c r="VZN3741" s="18"/>
      <c r="VZO3741" s="18"/>
      <c r="VZP3741" s="18"/>
      <c r="VZQ3741" s="18"/>
      <c r="VZR3741" s="18"/>
      <c r="VZS3741" s="18"/>
      <c r="VZT3741" s="18"/>
      <c r="VZU3741" s="18"/>
      <c r="VZV3741" s="18"/>
      <c r="VZW3741" s="18"/>
      <c r="VZX3741" s="18"/>
      <c r="VZY3741" s="18"/>
      <c r="VZZ3741" s="18"/>
      <c r="WAA3741" s="18"/>
      <c r="WAB3741" s="18"/>
      <c r="WAC3741" s="18"/>
      <c r="WAD3741" s="18"/>
      <c r="WAE3741" s="18"/>
      <c r="WAF3741" s="18"/>
      <c r="WAG3741" s="18"/>
      <c r="WAH3741" s="18"/>
      <c r="WAI3741" s="18"/>
      <c r="WAJ3741" s="18"/>
      <c r="WAK3741" s="18"/>
      <c r="WAL3741" s="18"/>
      <c r="WAM3741" s="18"/>
      <c r="WAN3741" s="18"/>
      <c r="WAO3741" s="18"/>
      <c r="WAP3741" s="18"/>
      <c r="WAQ3741" s="18"/>
      <c r="WAR3741" s="18"/>
      <c r="WAS3741" s="18"/>
      <c r="WAT3741" s="18"/>
      <c r="WAU3741" s="18"/>
      <c r="WAV3741" s="18"/>
      <c r="WAW3741" s="18"/>
      <c r="WAX3741" s="18"/>
      <c r="WAY3741" s="18"/>
      <c r="WAZ3741" s="18"/>
      <c r="WBA3741" s="18"/>
      <c r="WBB3741" s="18"/>
      <c r="WBC3741" s="18"/>
      <c r="WBD3741" s="18"/>
      <c r="WBE3741" s="18"/>
      <c r="WBF3741" s="18"/>
      <c r="WBG3741" s="18"/>
      <c r="WBH3741" s="18"/>
      <c r="WBI3741" s="18"/>
      <c r="WBJ3741" s="18"/>
      <c r="WBK3741" s="18"/>
      <c r="WBL3741" s="18"/>
      <c r="WBM3741" s="18"/>
      <c r="WBN3741" s="18"/>
      <c r="WBO3741" s="18"/>
      <c r="WBP3741" s="18"/>
      <c r="WBQ3741" s="18"/>
      <c r="WBR3741" s="18"/>
      <c r="WBS3741" s="18"/>
      <c r="WBT3741" s="18"/>
      <c r="WBU3741" s="18"/>
      <c r="WBV3741" s="18"/>
      <c r="WBW3741" s="18"/>
      <c r="WBX3741" s="18"/>
      <c r="WBY3741" s="18"/>
      <c r="WBZ3741" s="18"/>
      <c r="WCA3741" s="18"/>
      <c r="WCB3741" s="18"/>
      <c r="WCC3741" s="18"/>
      <c r="WCD3741" s="18"/>
      <c r="WCE3741" s="18"/>
      <c r="WCF3741" s="18"/>
      <c r="WCG3741" s="18"/>
      <c r="WCH3741" s="18"/>
      <c r="WCI3741" s="18"/>
      <c r="WCJ3741" s="18"/>
      <c r="WCK3741" s="18"/>
      <c r="WCL3741" s="18"/>
      <c r="WCM3741" s="18"/>
      <c r="WCN3741" s="18"/>
      <c r="WCO3741" s="18"/>
      <c r="WCP3741" s="18"/>
      <c r="WCQ3741" s="18"/>
      <c r="WCR3741" s="18"/>
      <c r="WCS3741" s="18"/>
      <c r="WCT3741" s="18"/>
      <c r="WCU3741" s="18"/>
      <c r="WCV3741" s="18"/>
      <c r="WCW3741" s="18"/>
      <c r="WCX3741" s="18"/>
      <c r="WCY3741" s="18"/>
      <c r="WCZ3741" s="18"/>
      <c r="WDA3741" s="18"/>
      <c r="WDB3741" s="18"/>
      <c r="WDC3741" s="18"/>
      <c r="WDD3741" s="18"/>
      <c r="WDE3741" s="18"/>
      <c r="WDF3741" s="18"/>
      <c r="WDG3741" s="18"/>
      <c r="WDH3741" s="18"/>
      <c r="WDI3741" s="18"/>
      <c r="WDJ3741" s="18"/>
      <c r="WDK3741" s="18"/>
      <c r="WDL3741" s="18"/>
      <c r="WDM3741" s="18"/>
      <c r="WDN3741" s="18"/>
      <c r="WDO3741" s="18"/>
      <c r="WDP3741" s="18"/>
      <c r="WDQ3741" s="18"/>
      <c r="WDR3741" s="18"/>
      <c r="WDS3741" s="18"/>
      <c r="WDT3741" s="18"/>
      <c r="WDU3741" s="18"/>
      <c r="WDV3741" s="18"/>
      <c r="WDW3741" s="18"/>
      <c r="WDX3741" s="18"/>
      <c r="WDY3741" s="18"/>
      <c r="WDZ3741" s="18"/>
      <c r="WEA3741" s="18"/>
      <c r="WEB3741" s="18"/>
      <c r="WEC3741" s="18"/>
      <c r="WED3741" s="18"/>
      <c r="WEE3741" s="18"/>
      <c r="WEF3741" s="18"/>
      <c r="WEG3741" s="18"/>
      <c r="WEH3741" s="18"/>
      <c r="WEI3741" s="18"/>
      <c r="WEJ3741" s="18"/>
      <c r="WEK3741" s="18"/>
      <c r="WEL3741" s="18"/>
      <c r="WEM3741" s="18"/>
      <c r="WEN3741" s="18"/>
      <c r="WEO3741" s="18"/>
      <c r="WEP3741" s="18"/>
      <c r="WEQ3741" s="18"/>
      <c r="WER3741" s="18"/>
      <c r="WES3741" s="18"/>
      <c r="WET3741" s="18"/>
      <c r="WEU3741" s="18"/>
      <c r="WEV3741" s="18"/>
      <c r="WEW3741" s="18"/>
      <c r="WEX3741" s="18"/>
      <c r="WEY3741" s="18"/>
      <c r="WEZ3741" s="18"/>
      <c r="WFA3741" s="18"/>
      <c r="WFB3741" s="18"/>
      <c r="WFC3741" s="18"/>
      <c r="WFD3741" s="18"/>
      <c r="WFE3741" s="18"/>
      <c r="WFF3741" s="18"/>
      <c r="WFG3741" s="18"/>
      <c r="WFH3741" s="18"/>
      <c r="WFI3741" s="18"/>
      <c r="WFJ3741" s="18"/>
      <c r="WFK3741" s="18"/>
      <c r="WFL3741" s="18"/>
      <c r="WFM3741" s="18"/>
      <c r="WFN3741" s="18"/>
      <c r="WFO3741" s="18"/>
      <c r="WFP3741" s="18"/>
      <c r="WFQ3741" s="18"/>
      <c r="WFR3741" s="18"/>
      <c r="WFS3741" s="18"/>
      <c r="WFT3741" s="18"/>
      <c r="WFU3741" s="18"/>
      <c r="WFV3741" s="18"/>
      <c r="WFW3741" s="18"/>
      <c r="WFX3741" s="18"/>
      <c r="WFY3741" s="18"/>
      <c r="WFZ3741" s="18"/>
      <c r="WGA3741" s="18"/>
      <c r="WGB3741" s="18"/>
      <c r="WGC3741" s="18"/>
      <c r="WGD3741" s="18"/>
      <c r="WGE3741" s="18"/>
      <c r="WGF3741" s="18"/>
      <c r="WGG3741" s="18"/>
      <c r="WGH3741" s="18"/>
      <c r="WGI3741" s="18"/>
      <c r="WGJ3741" s="18"/>
      <c r="WGK3741" s="18"/>
      <c r="WGL3741" s="18"/>
      <c r="WGM3741" s="18"/>
      <c r="WGN3741" s="18"/>
      <c r="WGO3741" s="18"/>
      <c r="WGP3741" s="18"/>
      <c r="WGQ3741" s="18"/>
      <c r="WGR3741" s="18"/>
      <c r="WGS3741" s="18"/>
      <c r="WGT3741" s="18"/>
      <c r="WGU3741" s="18"/>
      <c r="WGV3741" s="18"/>
      <c r="WGW3741" s="18"/>
      <c r="WGX3741" s="18"/>
      <c r="WGY3741" s="18"/>
      <c r="WGZ3741" s="18"/>
      <c r="WHA3741" s="18"/>
      <c r="WHB3741" s="18"/>
      <c r="WHC3741" s="18"/>
      <c r="WHD3741" s="18"/>
      <c r="WHE3741" s="18"/>
      <c r="WHF3741" s="18"/>
      <c r="WHG3741" s="18"/>
      <c r="WHH3741" s="18"/>
      <c r="WHI3741" s="18"/>
      <c r="WHJ3741" s="18"/>
      <c r="WHK3741" s="18"/>
      <c r="WHL3741" s="18"/>
      <c r="WHM3741" s="18"/>
      <c r="WHN3741" s="18"/>
      <c r="WHO3741" s="18"/>
      <c r="WHP3741" s="18"/>
      <c r="WHQ3741" s="18"/>
      <c r="WHR3741" s="18"/>
      <c r="WHS3741" s="18"/>
      <c r="WHT3741" s="18"/>
      <c r="WHU3741" s="18"/>
      <c r="WHV3741" s="18"/>
      <c r="WHW3741" s="18"/>
      <c r="WHX3741" s="18"/>
      <c r="WHY3741" s="18"/>
      <c r="WHZ3741" s="18"/>
      <c r="WIA3741" s="18"/>
      <c r="WIB3741" s="18"/>
      <c r="WIC3741" s="18"/>
      <c r="WID3741" s="18"/>
      <c r="WIE3741" s="18"/>
      <c r="WIF3741" s="18"/>
      <c r="WIG3741" s="18"/>
      <c r="WIH3741" s="18"/>
      <c r="WII3741" s="18"/>
      <c r="WIJ3741" s="18"/>
      <c r="WIK3741" s="18"/>
      <c r="WIL3741" s="18"/>
      <c r="WIM3741" s="18"/>
      <c r="WIN3741" s="18"/>
      <c r="WIO3741" s="18"/>
      <c r="WIP3741" s="18"/>
      <c r="WIQ3741" s="18"/>
      <c r="WIR3741" s="18"/>
      <c r="WIS3741" s="18"/>
      <c r="WIT3741" s="18"/>
      <c r="WIU3741" s="18"/>
      <c r="WIV3741" s="18"/>
      <c r="WIW3741" s="18"/>
      <c r="WIX3741" s="18"/>
      <c r="WIY3741" s="18"/>
      <c r="WIZ3741" s="18"/>
      <c r="WJA3741" s="18"/>
      <c r="WJB3741" s="18"/>
      <c r="WJC3741" s="18"/>
      <c r="WJD3741" s="18"/>
      <c r="WJE3741" s="18"/>
      <c r="WJF3741" s="18"/>
      <c r="WJG3741" s="18"/>
      <c r="WJH3741" s="18"/>
      <c r="WJI3741" s="18"/>
      <c r="WJJ3741" s="18"/>
      <c r="WJK3741" s="18"/>
      <c r="WJL3741" s="18"/>
      <c r="WJM3741" s="18"/>
      <c r="WJN3741" s="18"/>
      <c r="WJO3741" s="18"/>
      <c r="WJP3741" s="18"/>
      <c r="WJQ3741" s="18"/>
      <c r="WJR3741" s="18"/>
      <c r="WJS3741" s="18"/>
      <c r="WJT3741" s="18"/>
      <c r="WJU3741" s="18"/>
      <c r="WJV3741" s="18"/>
      <c r="WJW3741" s="18"/>
      <c r="WJX3741" s="18"/>
      <c r="WJY3741" s="18"/>
      <c r="WJZ3741" s="18"/>
      <c r="WKA3741" s="18"/>
      <c r="WKB3741" s="18"/>
      <c r="WKC3741" s="18"/>
      <c r="WKD3741" s="18"/>
      <c r="WKE3741" s="18"/>
      <c r="WKF3741" s="18"/>
      <c r="WKG3741" s="18"/>
      <c r="WKH3741" s="18"/>
      <c r="WKI3741" s="18"/>
      <c r="WKJ3741" s="18"/>
      <c r="WKK3741" s="18"/>
      <c r="WKL3741" s="18"/>
      <c r="WKM3741" s="18"/>
      <c r="WKN3741" s="18"/>
      <c r="WKO3741" s="18"/>
      <c r="WKP3741" s="18"/>
      <c r="WKQ3741" s="18"/>
      <c r="WKR3741" s="18"/>
      <c r="WKS3741" s="18"/>
      <c r="WKT3741" s="18"/>
      <c r="WKU3741" s="18"/>
      <c r="WKV3741" s="18"/>
      <c r="WKW3741" s="18"/>
      <c r="WKX3741" s="18"/>
      <c r="WKY3741" s="18"/>
      <c r="WKZ3741" s="18"/>
      <c r="WLA3741" s="18"/>
      <c r="WLB3741" s="18"/>
      <c r="WLC3741" s="18"/>
      <c r="WLD3741" s="18"/>
      <c r="WLE3741" s="18"/>
      <c r="WLF3741" s="18"/>
      <c r="WLG3741" s="18"/>
      <c r="WLH3741" s="18"/>
      <c r="WLI3741" s="18"/>
      <c r="WLJ3741" s="18"/>
      <c r="WLK3741" s="18"/>
      <c r="WLL3741" s="18"/>
      <c r="WLM3741" s="18"/>
      <c r="WLN3741" s="18"/>
      <c r="WLO3741" s="18"/>
      <c r="WLP3741" s="18"/>
      <c r="WLQ3741" s="18"/>
      <c r="WLR3741" s="18"/>
      <c r="WLS3741" s="18"/>
      <c r="WLT3741" s="18"/>
      <c r="WLU3741" s="18"/>
      <c r="WLV3741" s="18"/>
      <c r="WLW3741" s="18"/>
      <c r="WLX3741" s="18"/>
      <c r="WLY3741" s="18"/>
      <c r="WLZ3741" s="18"/>
      <c r="WMA3741" s="18"/>
      <c r="WMB3741" s="18"/>
      <c r="WMC3741" s="18"/>
      <c r="WMD3741" s="18"/>
      <c r="WME3741" s="18"/>
      <c r="WMF3741" s="18"/>
      <c r="WMG3741" s="18"/>
      <c r="WMH3741" s="18"/>
      <c r="WMI3741" s="18"/>
      <c r="WMJ3741" s="18"/>
      <c r="WMK3741" s="18"/>
      <c r="WML3741" s="18"/>
      <c r="WMM3741" s="18"/>
      <c r="WMN3741" s="18"/>
      <c r="WMO3741" s="18"/>
      <c r="WMP3741" s="18"/>
      <c r="WMQ3741" s="18"/>
      <c r="WMR3741" s="18"/>
      <c r="WMS3741" s="18"/>
      <c r="WMT3741" s="18"/>
      <c r="WMU3741" s="18"/>
      <c r="WMV3741" s="18"/>
      <c r="WMW3741" s="18"/>
      <c r="WMX3741" s="18"/>
      <c r="WMY3741" s="18"/>
      <c r="WMZ3741" s="18"/>
      <c r="WNA3741" s="18"/>
      <c r="WNB3741" s="18"/>
      <c r="WNC3741" s="18"/>
      <c r="WND3741" s="18"/>
      <c r="WNE3741" s="18"/>
      <c r="WNF3741" s="18"/>
      <c r="WNG3741" s="18"/>
      <c r="WNH3741" s="18"/>
      <c r="WNI3741" s="18"/>
      <c r="WNJ3741" s="18"/>
      <c r="WNK3741" s="18"/>
      <c r="WNL3741" s="18"/>
      <c r="WNM3741" s="18"/>
      <c r="WNN3741" s="18"/>
      <c r="WNO3741" s="18"/>
      <c r="WNP3741" s="18"/>
      <c r="WNQ3741" s="18"/>
      <c r="WNR3741" s="18"/>
      <c r="WNS3741" s="18"/>
      <c r="WNT3741" s="18"/>
      <c r="WNU3741" s="18"/>
      <c r="WNV3741" s="18"/>
      <c r="WNW3741" s="18"/>
      <c r="WNX3741" s="18"/>
      <c r="WNY3741" s="18"/>
      <c r="WNZ3741" s="18"/>
      <c r="WOA3741" s="18"/>
      <c r="WOB3741" s="18"/>
      <c r="WOC3741" s="18"/>
      <c r="WOD3741" s="18"/>
      <c r="WOE3741" s="18"/>
      <c r="WOF3741" s="18"/>
      <c r="WOG3741" s="18"/>
      <c r="WOH3741" s="18"/>
      <c r="WOI3741" s="18"/>
      <c r="WOJ3741" s="18"/>
      <c r="WOK3741" s="18"/>
      <c r="WOL3741" s="18"/>
      <c r="WOM3741" s="18"/>
      <c r="WON3741" s="18"/>
      <c r="WOO3741" s="18"/>
      <c r="WOP3741" s="18"/>
      <c r="WOQ3741" s="18"/>
      <c r="WOR3741" s="18"/>
      <c r="WOS3741" s="18"/>
      <c r="WOT3741" s="18"/>
      <c r="WOU3741" s="18"/>
      <c r="WOV3741" s="18"/>
      <c r="WOW3741" s="18"/>
      <c r="WOX3741" s="18"/>
      <c r="WOY3741" s="18"/>
      <c r="WOZ3741" s="18"/>
      <c r="WPA3741" s="18"/>
      <c r="WPB3741" s="18"/>
      <c r="WPC3741" s="18"/>
      <c r="WPD3741" s="18"/>
      <c r="WPE3741" s="18"/>
      <c r="WPF3741" s="18"/>
      <c r="WPG3741" s="18"/>
      <c r="WPH3741" s="18"/>
      <c r="WPI3741" s="18"/>
      <c r="WPJ3741" s="18"/>
      <c r="WPK3741" s="18"/>
      <c r="WPL3741" s="18"/>
      <c r="WPM3741" s="18"/>
      <c r="WPN3741" s="18"/>
      <c r="WPO3741" s="18"/>
      <c r="WPP3741" s="18"/>
      <c r="WPQ3741" s="18"/>
      <c r="WPR3741" s="18"/>
      <c r="WPS3741" s="18"/>
      <c r="WPT3741" s="18"/>
      <c r="WPU3741" s="18"/>
      <c r="WPV3741" s="18"/>
      <c r="WPW3741" s="18"/>
      <c r="WPX3741" s="18"/>
      <c r="WPY3741" s="18"/>
      <c r="WPZ3741" s="18"/>
      <c r="WQA3741" s="18"/>
      <c r="WQB3741" s="18"/>
      <c r="WQC3741" s="18"/>
      <c r="WQD3741" s="18"/>
      <c r="WQE3741" s="18"/>
      <c r="WQF3741" s="18"/>
      <c r="WQG3741" s="18"/>
      <c r="WQH3741" s="18"/>
      <c r="WQI3741" s="18"/>
      <c r="WQJ3741" s="18"/>
      <c r="WQK3741" s="18"/>
      <c r="WQL3741" s="18"/>
      <c r="WQM3741" s="18"/>
      <c r="WQN3741" s="18"/>
      <c r="WQO3741" s="18"/>
      <c r="WQP3741" s="18"/>
      <c r="WQQ3741" s="18"/>
      <c r="WQR3741" s="18"/>
      <c r="WQS3741" s="18"/>
      <c r="WQT3741" s="18"/>
      <c r="WQU3741" s="18"/>
      <c r="WQV3741" s="18"/>
      <c r="WQW3741" s="18"/>
      <c r="WQX3741" s="18"/>
      <c r="WQY3741" s="18"/>
      <c r="WQZ3741" s="18"/>
      <c r="WRA3741" s="18"/>
      <c r="WRB3741" s="18"/>
      <c r="WRC3741" s="18"/>
      <c r="WRD3741" s="18"/>
      <c r="WRE3741" s="18"/>
      <c r="WRF3741" s="18"/>
      <c r="WRG3741" s="18"/>
      <c r="WRH3741" s="18"/>
      <c r="WRI3741" s="18"/>
      <c r="WRJ3741" s="18"/>
      <c r="WRK3741" s="18"/>
      <c r="WRL3741" s="18"/>
      <c r="WRM3741" s="18"/>
      <c r="WRN3741" s="18"/>
      <c r="WRO3741" s="18"/>
      <c r="WRP3741" s="18"/>
      <c r="WRQ3741" s="18"/>
      <c r="WRR3741" s="18"/>
      <c r="WRS3741" s="18"/>
      <c r="WRT3741" s="18"/>
      <c r="WRU3741" s="18"/>
      <c r="WRV3741" s="18"/>
      <c r="WRW3741" s="18"/>
      <c r="WRX3741" s="18"/>
      <c r="WRY3741" s="18"/>
      <c r="WRZ3741" s="18"/>
      <c r="WSA3741" s="18"/>
      <c r="WSB3741" s="18"/>
      <c r="WSC3741" s="18"/>
      <c r="WSD3741" s="18"/>
      <c r="WSE3741" s="18"/>
      <c r="WSF3741" s="18"/>
      <c r="WSG3741" s="18"/>
      <c r="WSH3741" s="18"/>
      <c r="WSI3741" s="18"/>
      <c r="WSJ3741" s="18"/>
      <c r="WSK3741" s="18"/>
      <c r="WSL3741" s="18"/>
      <c r="WSM3741" s="18"/>
      <c r="WSN3741" s="18"/>
      <c r="WSO3741" s="18"/>
      <c r="WSP3741" s="18"/>
      <c r="WSQ3741" s="18"/>
      <c r="WSR3741" s="18"/>
      <c r="WSS3741" s="18"/>
      <c r="WST3741" s="18"/>
      <c r="WSU3741" s="18"/>
      <c r="WSV3741" s="18"/>
      <c r="WSW3741" s="18"/>
      <c r="WSX3741" s="18"/>
      <c r="WSY3741" s="18"/>
      <c r="WSZ3741" s="18"/>
      <c r="WTA3741" s="18"/>
      <c r="WTB3741" s="18"/>
      <c r="WTC3741" s="18"/>
      <c r="WTD3741" s="18"/>
      <c r="WTE3741" s="18"/>
      <c r="WTF3741" s="18"/>
      <c r="WTG3741" s="18"/>
      <c r="WTH3741" s="18"/>
      <c r="WTI3741" s="18"/>
      <c r="WTJ3741" s="18"/>
      <c r="WTK3741" s="18"/>
      <c r="WTL3741" s="18"/>
      <c r="WTM3741" s="18"/>
      <c r="WTN3741" s="18"/>
      <c r="WTO3741" s="18"/>
      <c r="WTP3741" s="18"/>
      <c r="WTQ3741" s="18"/>
      <c r="WTR3741" s="18"/>
      <c r="WTS3741" s="18"/>
      <c r="WTT3741" s="18"/>
      <c r="WTU3741" s="18"/>
      <c r="WTV3741" s="18"/>
      <c r="WTW3741" s="18"/>
      <c r="WTX3741" s="18"/>
      <c r="WTY3741" s="18"/>
      <c r="WTZ3741" s="18"/>
      <c r="WUA3741" s="18"/>
      <c r="WUB3741" s="18"/>
      <c r="WUC3741" s="18"/>
      <c r="WUD3741" s="18"/>
      <c r="WUE3741" s="18"/>
      <c r="WUF3741" s="18"/>
      <c r="WUG3741" s="18"/>
      <c r="WUH3741" s="18"/>
      <c r="WUI3741" s="18"/>
      <c r="WUJ3741" s="18"/>
      <c r="WUK3741" s="18"/>
      <c r="WUL3741" s="18"/>
      <c r="WUM3741" s="18"/>
      <c r="WUN3741" s="18"/>
      <c r="WUO3741" s="18"/>
      <c r="WUP3741" s="18"/>
      <c r="WUQ3741" s="18"/>
      <c r="WUR3741" s="18"/>
      <c r="WUS3741" s="18"/>
      <c r="WUT3741" s="18"/>
      <c r="WUU3741" s="18"/>
      <c r="WUV3741" s="18"/>
      <c r="WUW3741" s="18"/>
      <c r="WUX3741" s="18"/>
      <c r="WUY3741" s="18"/>
      <c r="WUZ3741" s="18"/>
      <c r="WVA3741" s="18"/>
      <c r="WVB3741" s="18"/>
      <c r="WVC3741" s="18"/>
      <c r="WVD3741" s="18"/>
      <c r="WVE3741" s="18"/>
      <c r="WVF3741" s="18"/>
      <c r="WVG3741" s="18"/>
      <c r="WVH3741" s="18"/>
      <c r="WVI3741" s="18"/>
      <c r="WVJ3741" s="18"/>
      <c r="WVK3741" s="18"/>
      <c r="WVL3741" s="18"/>
      <c r="WVM3741" s="18"/>
      <c r="WVN3741" s="18"/>
      <c r="WVO3741" s="18"/>
      <c r="WVP3741" s="18"/>
      <c r="WVQ3741" s="18"/>
      <c r="WVR3741" s="18"/>
      <c r="WVS3741" s="18"/>
      <c r="WVT3741" s="18"/>
      <c r="WVU3741" s="18"/>
      <c r="WVV3741" s="18"/>
      <c r="WVW3741" s="18"/>
      <c r="WVX3741" s="18"/>
      <c r="WVY3741" s="18"/>
      <c r="WVZ3741" s="18"/>
      <c r="WWA3741" s="18"/>
      <c r="WWB3741" s="18"/>
      <c r="WWC3741" s="18"/>
      <c r="WWD3741" s="18"/>
      <c r="WWE3741" s="18"/>
      <c r="WWF3741" s="18"/>
      <c r="WWG3741" s="18"/>
      <c r="WWH3741" s="18"/>
      <c r="WWI3741" s="18"/>
      <c r="WWJ3741" s="18"/>
      <c r="WWK3741" s="18"/>
      <c r="WWL3741" s="18"/>
      <c r="WWM3741" s="18"/>
      <c r="WWN3741" s="18"/>
      <c r="WWO3741" s="18"/>
      <c r="WWP3741" s="18"/>
      <c r="WWQ3741" s="18"/>
      <c r="WWR3741" s="18"/>
      <c r="WWS3741" s="18"/>
      <c r="WWT3741" s="18"/>
      <c r="WWU3741" s="18"/>
      <c r="WWV3741" s="18"/>
      <c r="WWW3741" s="18"/>
      <c r="WWX3741" s="18"/>
      <c r="WWY3741" s="18"/>
      <c r="WWZ3741" s="18"/>
      <c r="WXA3741" s="18"/>
      <c r="WXB3741" s="18"/>
      <c r="WXC3741" s="18"/>
      <c r="WXD3741" s="18"/>
      <c r="WXE3741" s="18"/>
      <c r="WXF3741" s="18"/>
      <c r="WXG3741" s="18"/>
      <c r="WXH3741" s="18"/>
      <c r="WXI3741" s="18"/>
      <c r="WXJ3741" s="18"/>
      <c r="WXK3741" s="18"/>
      <c r="WXL3741" s="18"/>
      <c r="WXM3741" s="18"/>
      <c r="WXN3741" s="18"/>
      <c r="WXO3741" s="18"/>
      <c r="WXP3741" s="18"/>
      <c r="WXQ3741" s="18"/>
      <c r="WXR3741" s="18"/>
      <c r="WXS3741" s="18"/>
      <c r="WXT3741" s="18"/>
      <c r="WXU3741" s="18"/>
      <c r="WXV3741" s="18"/>
      <c r="WXW3741" s="18"/>
      <c r="WXX3741" s="18"/>
      <c r="WXY3741" s="18"/>
      <c r="WXZ3741" s="18"/>
      <c r="WYA3741" s="18"/>
      <c r="WYB3741" s="18"/>
      <c r="WYC3741" s="18"/>
      <c r="WYD3741" s="18"/>
      <c r="WYE3741" s="18"/>
      <c r="WYF3741" s="18"/>
      <c r="WYG3741" s="18"/>
      <c r="WYH3741" s="18"/>
      <c r="WYI3741" s="18"/>
      <c r="WYJ3741" s="18"/>
      <c r="WYK3741" s="18"/>
      <c r="WYL3741" s="18"/>
      <c r="WYM3741" s="18"/>
      <c r="WYN3741" s="18"/>
      <c r="WYO3741" s="18"/>
      <c r="WYP3741" s="18"/>
      <c r="WYQ3741" s="18"/>
      <c r="WYR3741" s="18"/>
      <c r="WYS3741" s="18"/>
      <c r="WYT3741" s="18"/>
      <c r="WYU3741" s="18"/>
      <c r="WYV3741" s="18"/>
      <c r="WYW3741" s="18"/>
      <c r="WYX3741" s="18"/>
      <c r="WYY3741" s="18"/>
      <c r="WYZ3741" s="18"/>
      <c r="WZA3741" s="18"/>
      <c r="WZB3741" s="18"/>
      <c r="WZC3741" s="18"/>
      <c r="WZD3741" s="18"/>
      <c r="WZE3741" s="18"/>
      <c r="WZF3741" s="18"/>
      <c r="WZG3741" s="18"/>
      <c r="WZH3741" s="18"/>
      <c r="WZI3741" s="18"/>
      <c r="WZJ3741" s="18"/>
      <c r="WZK3741" s="18"/>
      <c r="WZL3741" s="18"/>
      <c r="WZM3741" s="18"/>
      <c r="WZN3741" s="18"/>
      <c r="WZO3741" s="18"/>
      <c r="WZP3741" s="18"/>
      <c r="WZQ3741" s="18"/>
      <c r="WZR3741" s="18"/>
      <c r="WZS3741" s="18"/>
      <c r="WZT3741" s="18"/>
      <c r="WZU3741" s="18"/>
      <c r="WZV3741" s="18"/>
      <c r="WZW3741" s="18"/>
      <c r="WZX3741" s="18"/>
      <c r="WZY3741" s="18"/>
      <c r="WZZ3741" s="18"/>
      <c r="XAA3741" s="18"/>
      <c r="XAB3741" s="18"/>
      <c r="XAC3741" s="18"/>
      <c r="XAD3741" s="18"/>
      <c r="XAE3741" s="18"/>
      <c r="XAF3741" s="18"/>
      <c r="XAG3741" s="18"/>
      <c r="XAH3741" s="18"/>
      <c r="XAI3741" s="18"/>
      <c r="XAJ3741" s="18"/>
      <c r="XAK3741" s="18"/>
      <c r="XAL3741" s="18"/>
      <c r="XAM3741" s="18"/>
      <c r="XAN3741" s="18"/>
      <c r="XAO3741" s="18"/>
      <c r="XAP3741" s="18"/>
      <c r="XAQ3741" s="18"/>
      <c r="XAR3741" s="18"/>
      <c r="XAS3741" s="18"/>
      <c r="XAT3741" s="18"/>
      <c r="XAU3741" s="18"/>
      <c r="XAV3741" s="18"/>
      <c r="XAW3741" s="18"/>
      <c r="XAX3741" s="18"/>
      <c r="XAY3741" s="18"/>
      <c r="XAZ3741" s="18"/>
      <c r="XBA3741" s="18"/>
      <c r="XBB3741" s="18"/>
      <c r="XBC3741" s="18"/>
      <c r="XBD3741" s="18"/>
      <c r="XBE3741" s="18"/>
      <c r="XBF3741" s="18"/>
      <c r="XBG3741" s="18"/>
      <c r="XBH3741" s="18"/>
      <c r="XBI3741" s="18"/>
      <c r="XBJ3741" s="18"/>
      <c r="XBK3741" s="18"/>
      <c r="XBL3741" s="18"/>
      <c r="XBM3741" s="18"/>
      <c r="XBN3741" s="18"/>
      <c r="XBO3741" s="18"/>
      <c r="XBP3741" s="18"/>
      <c r="XBQ3741" s="18"/>
      <c r="XBR3741" s="18"/>
      <c r="XBS3741" s="18"/>
      <c r="XBT3741" s="18"/>
      <c r="XBU3741" s="18"/>
      <c r="XBV3741" s="18"/>
      <c r="XBW3741" s="18"/>
      <c r="XBX3741" s="18"/>
      <c r="XBY3741" s="18"/>
      <c r="XBZ3741" s="18"/>
      <c r="XCA3741" s="18"/>
      <c r="XCB3741" s="18"/>
      <c r="XCC3741" s="18"/>
      <c r="XCD3741" s="18"/>
      <c r="XCE3741" s="18"/>
      <c r="XCF3741" s="18"/>
      <c r="XCG3741" s="18"/>
      <c r="XCH3741" s="18"/>
      <c r="XCI3741" s="18"/>
      <c r="XCJ3741" s="18"/>
      <c r="XCK3741" s="18"/>
      <c r="XCL3741" s="18"/>
      <c r="XCM3741" s="18"/>
      <c r="XCN3741" s="18"/>
      <c r="XCO3741" s="18"/>
      <c r="XCP3741" s="18"/>
      <c r="XCQ3741" s="18"/>
      <c r="XCR3741" s="18"/>
      <c r="XCS3741" s="18"/>
      <c r="XCT3741" s="18"/>
      <c r="XCU3741" s="18"/>
      <c r="XCV3741" s="18"/>
      <c r="XCW3741" s="18"/>
      <c r="XCX3741" s="18"/>
      <c r="XCY3741" s="18"/>
      <c r="XCZ3741" s="18"/>
      <c r="XDA3741" s="18"/>
      <c r="XDB3741" s="18"/>
      <c r="XDC3741" s="18"/>
      <c r="XDD3741" s="18"/>
      <c r="XDE3741" s="18"/>
      <c r="XDF3741" s="18"/>
      <c r="XDG3741" s="18"/>
      <c r="XDH3741" s="18"/>
      <c r="XDI3741" s="18"/>
      <c r="XDJ3741" s="18"/>
      <c r="XDK3741" s="18"/>
      <c r="XDL3741" s="18"/>
      <c r="XDM3741" s="18"/>
      <c r="XDN3741" s="18"/>
      <c r="XDO3741" s="18"/>
      <c r="XDP3741" s="18"/>
      <c r="XDQ3741" s="18"/>
      <c r="XDR3741" s="18"/>
      <c r="XDS3741" s="18"/>
      <c r="XDT3741" s="18"/>
      <c r="XDU3741" s="18"/>
      <c r="XDV3741" s="18"/>
      <c r="XDW3741" s="18"/>
      <c r="XDX3741" s="18"/>
      <c r="XDY3741" s="18"/>
      <c r="XDZ3741" s="18"/>
      <c r="XEA3741" s="18"/>
      <c r="XEB3741" s="18"/>
      <c r="XEC3741" s="18"/>
      <c r="XED3741" s="18"/>
      <c r="XEE3741" s="18"/>
      <c r="XEF3741" s="18"/>
      <c r="XEG3741" s="18"/>
      <c r="XEH3741" s="18"/>
      <c r="XEI3741" s="18"/>
      <c r="XEJ3741" s="18"/>
      <c r="XEK3741" s="18"/>
      <c r="XEL3741" s="18"/>
      <c r="XEM3741" s="18"/>
      <c r="XEN3741" s="18"/>
      <c r="XEO3741" s="18"/>
      <c r="XEP3741" s="18"/>
      <c r="XEQ3741" s="18"/>
      <c r="XER3741" s="18"/>
      <c r="XES3741" s="18"/>
      <c r="XET3741" s="18"/>
      <c r="XEU3741" s="18"/>
      <c r="XEV3741" s="18"/>
      <c r="XEW3741" s="18"/>
    </row>
    <row r="3742" s="1" customFormat="1" ht="25" customHeight="1" spans="1:6">
      <c r="A3742" s="7">
        <v>3740</v>
      </c>
      <c r="B3742" s="8" t="s">
        <v>3362</v>
      </c>
      <c r="C3742" s="8">
        <v>6</v>
      </c>
      <c r="D3742" s="8" t="s">
        <v>8</v>
      </c>
      <c r="E3742" s="8"/>
      <c r="F3742" s="7" t="s">
        <v>3268</v>
      </c>
    </row>
    <row r="3743" s="1" customFormat="1" ht="25" customHeight="1" spans="1:6">
      <c r="A3743" s="7">
        <v>3741</v>
      </c>
      <c r="B3743" s="8" t="s">
        <v>3363</v>
      </c>
      <c r="C3743" s="8">
        <v>5.22</v>
      </c>
      <c r="D3743" s="8" t="s">
        <v>8</v>
      </c>
      <c r="E3743" s="8"/>
      <c r="F3743" s="7" t="s">
        <v>3268</v>
      </c>
    </row>
    <row r="3744" s="1" customFormat="1" ht="25" customHeight="1" spans="1:6">
      <c r="A3744" s="7">
        <v>3742</v>
      </c>
      <c r="B3744" s="8" t="s">
        <v>3364</v>
      </c>
      <c r="C3744" s="8">
        <v>6.02</v>
      </c>
      <c r="D3744" s="8" t="s">
        <v>8</v>
      </c>
      <c r="E3744" s="8"/>
      <c r="F3744" s="7" t="s">
        <v>3268</v>
      </c>
    </row>
    <row r="3745" s="1" customFormat="1" ht="25" customHeight="1" spans="1:6">
      <c r="A3745" s="7">
        <v>3743</v>
      </c>
      <c r="B3745" s="8" t="s">
        <v>3365</v>
      </c>
      <c r="C3745" s="8">
        <v>8.22</v>
      </c>
      <c r="D3745" s="8" t="s">
        <v>8</v>
      </c>
      <c r="E3745" s="8"/>
      <c r="F3745" s="7" t="s">
        <v>3268</v>
      </c>
    </row>
    <row r="3746" s="1" customFormat="1" ht="25" customHeight="1" spans="1:6">
      <c r="A3746" s="7">
        <v>3744</v>
      </c>
      <c r="B3746" s="8" t="s">
        <v>3366</v>
      </c>
      <c r="C3746" s="8">
        <v>7.54</v>
      </c>
      <c r="D3746" s="8" t="s">
        <v>8</v>
      </c>
      <c r="E3746" s="8"/>
      <c r="F3746" s="7" t="s">
        <v>3268</v>
      </c>
    </row>
    <row r="3747" s="1" customFormat="1" ht="25" customHeight="1" spans="1:6">
      <c r="A3747" s="7">
        <v>3745</v>
      </c>
      <c r="B3747" s="8" t="s">
        <v>3367</v>
      </c>
      <c r="C3747" s="8">
        <v>3.61</v>
      </c>
      <c r="D3747" s="8" t="s">
        <v>8</v>
      </c>
      <c r="E3747" s="8"/>
      <c r="F3747" s="7" t="s">
        <v>3268</v>
      </c>
    </row>
    <row r="3748" s="1" customFormat="1" ht="25" customHeight="1" spans="1:6">
      <c r="A3748" s="7">
        <v>3746</v>
      </c>
      <c r="B3748" s="8" t="s">
        <v>3368</v>
      </c>
      <c r="C3748" s="8">
        <v>6.86</v>
      </c>
      <c r="D3748" s="8" t="s">
        <v>8</v>
      </c>
      <c r="E3748" s="8"/>
      <c r="F3748" s="7" t="s">
        <v>3268</v>
      </c>
    </row>
    <row r="3749" s="1" customFormat="1" ht="25" customHeight="1" spans="1:6">
      <c r="A3749" s="7">
        <v>3747</v>
      </c>
      <c r="B3749" s="9" t="s">
        <v>1157</v>
      </c>
      <c r="C3749" s="8">
        <v>5.95</v>
      </c>
      <c r="D3749" s="8" t="s">
        <v>8</v>
      </c>
      <c r="E3749" s="8"/>
      <c r="F3749" s="7" t="s">
        <v>3268</v>
      </c>
    </row>
    <row r="3750" s="1" customFormat="1" ht="25" customHeight="1" spans="1:6">
      <c r="A3750" s="7">
        <v>3748</v>
      </c>
      <c r="B3750" s="8" t="s">
        <v>3369</v>
      </c>
      <c r="C3750" s="8">
        <v>6.4</v>
      </c>
      <c r="D3750" s="8" t="s">
        <v>8</v>
      </c>
      <c r="E3750" s="8"/>
      <c r="F3750" s="7" t="s">
        <v>3268</v>
      </c>
    </row>
    <row r="3751" s="1" customFormat="1" ht="25" customHeight="1" spans="1:6">
      <c r="A3751" s="7">
        <v>3749</v>
      </c>
      <c r="B3751" s="8" t="s">
        <v>3370</v>
      </c>
      <c r="C3751" s="8">
        <v>4.89</v>
      </c>
      <c r="D3751" s="8" t="s">
        <v>8</v>
      </c>
      <c r="E3751" s="8">
        <v>5.5</v>
      </c>
      <c r="F3751" s="7" t="s">
        <v>3268</v>
      </c>
    </row>
    <row r="3752" s="1" customFormat="1" ht="25" customHeight="1" spans="1:6">
      <c r="A3752" s="7">
        <v>3750</v>
      </c>
      <c r="B3752" s="8" t="s">
        <v>3371</v>
      </c>
      <c r="C3752" s="8">
        <v>4.02</v>
      </c>
      <c r="D3752" s="8" t="s">
        <v>8</v>
      </c>
      <c r="E3752" s="8"/>
      <c r="F3752" s="7" t="s">
        <v>3268</v>
      </c>
    </row>
    <row r="3753" s="1" customFormat="1" ht="25" customHeight="1" spans="1:6">
      <c r="A3753" s="7">
        <v>3751</v>
      </c>
      <c r="B3753" s="8" t="s">
        <v>3372</v>
      </c>
      <c r="C3753" s="8">
        <v>6.16</v>
      </c>
      <c r="D3753" s="8" t="s">
        <v>8</v>
      </c>
      <c r="E3753" s="8"/>
      <c r="F3753" s="7" t="s">
        <v>3268</v>
      </c>
    </row>
    <row r="3754" s="1" customFormat="1" ht="25" customHeight="1" spans="1:6">
      <c r="A3754" s="7">
        <v>3752</v>
      </c>
      <c r="B3754" s="8" t="s">
        <v>3373</v>
      </c>
      <c r="C3754" s="8">
        <v>4.86</v>
      </c>
      <c r="D3754" s="8" t="s">
        <v>8</v>
      </c>
      <c r="E3754" s="8"/>
      <c r="F3754" s="7" t="s">
        <v>3268</v>
      </c>
    </row>
    <row r="3755" s="1" customFormat="1" ht="25" customHeight="1" spans="1:6">
      <c r="A3755" s="7">
        <v>3753</v>
      </c>
      <c r="B3755" s="8" t="s">
        <v>3374</v>
      </c>
      <c r="C3755" s="8">
        <v>3.29</v>
      </c>
      <c r="D3755" s="8" t="s">
        <v>8</v>
      </c>
      <c r="E3755" s="8"/>
      <c r="F3755" s="7" t="s">
        <v>3268</v>
      </c>
    </row>
    <row r="3756" s="1" customFormat="1" ht="25" customHeight="1" spans="1:6">
      <c r="A3756" s="7">
        <v>3754</v>
      </c>
      <c r="B3756" s="8" t="s">
        <v>3375</v>
      </c>
      <c r="C3756" s="8">
        <v>7.63</v>
      </c>
      <c r="D3756" s="8" t="s">
        <v>8</v>
      </c>
      <c r="E3756" s="8"/>
      <c r="F3756" s="7" t="s">
        <v>3268</v>
      </c>
    </row>
    <row r="3757" s="1" customFormat="1" ht="25" customHeight="1" spans="1:6">
      <c r="A3757" s="7">
        <v>3755</v>
      </c>
      <c r="B3757" s="8" t="s">
        <v>3376</v>
      </c>
      <c r="C3757" s="8">
        <v>6.23</v>
      </c>
      <c r="D3757" s="8" t="s">
        <v>8</v>
      </c>
      <c r="E3757" s="8"/>
      <c r="F3757" s="7" t="s">
        <v>3268</v>
      </c>
    </row>
    <row r="3758" s="1" customFormat="1" ht="25" customHeight="1" spans="1:6">
      <c r="A3758" s="7">
        <v>3756</v>
      </c>
      <c r="B3758" s="8" t="s">
        <v>3377</v>
      </c>
      <c r="C3758" s="8">
        <v>6.67</v>
      </c>
      <c r="D3758" s="8" t="s">
        <v>8</v>
      </c>
      <c r="E3758" s="8"/>
      <c r="F3758" s="7" t="s">
        <v>3268</v>
      </c>
    </row>
    <row r="3759" s="1" customFormat="1" ht="25" customHeight="1" spans="1:6">
      <c r="A3759" s="7">
        <v>3757</v>
      </c>
      <c r="B3759" s="8" t="s">
        <v>2540</v>
      </c>
      <c r="C3759" s="8">
        <v>5.64</v>
      </c>
      <c r="D3759" s="8" t="s">
        <v>8</v>
      </c>
      <c r="E3759" s="8"/>
      <c r="F3759" s="7" t="s">
        <v>3268</v>
      </c>
    </row>
    <row r="3760" s="1" customFormat="1" ht="25" customHeight="1" spans="1:6">
      <c r="A3760" s="7">
        <v>3758</v>
      </c>
      <c r="B3760" s="8" t="s">
        <v>3378</v>
      </c>
      <c r="C3760" s="8">
        <v>8.64</v>
      </c>
      <c r="D3760" s="8" t="s">
        <v>8</v>
      </c>
      <c r="E3760" s="8"/>
      <c r="F3760" s="7" t="s">
        <v>3268</v>
      </c>
    </row>
    <row r="3761" s="1" customFormat="1" ht="25" customHeight="1" spans="1:6">
      <c r="A3761" s="7">
        <v>3759</v>
      </c>
      <c r="B3761" s="8" t="s">
        <v>3379</v>
      </c>
      <c r="C3761" s="8">
        <v>6.5</v>
      </c>
      <c r="D3761" s="8" t="s">
        <v>8</v>
      </c>
      <c r="E3761" s="8"/>
      <c r="F3761" s="7" t="s">
        <v>3268</v>
      </c>
    </row>
    <row r="3762" s="1" customFormat="1" ht="25" customHeight="1" spans="1:6">
      <c r="A3762" s="7">
        <v>3760</v>
      </c>
      <c r="B3762" s="8" t="s">
        <v>3380</v>
      </c>
      <c r="C3762" s="8">
        <v>5.78</v>
      </c>
      <c r="D3762" s="8" t="s">
        <v>8</v>
      </c>
      <c r="E3762" s="8"/>
      <c r="F3762" s="7" t="s">
        <v>3268</v>
      </c>
    </row>
    <row r="3763" s="1" customFormat="1" ht="25" customHeight="1" spans="1:6">
      <c r="A3763" s="7">
        <v>3761</v>
      </c>
      <c r="B3763" s="8" t="s">
        <v>3381</v>
      </c>
      <c r="C3763" s="8">
        <v>4.8</v>
      </c>
      <c r="D3763" s="8" t="s">
        <v>8</v>
      </c>
      <c r="E3763" s="8"/>
      <c r="F3763" s="7" t="s">
        <v>3268</v>
      </c>
    </row>
    <row r="3764" s="1" customFormat="1" ht="25" customHeight="1" spans="1:6">
      <c r="A3764" s="7">
        <v>3762</v>
      </c>
      <c r="B3764" s="8" t="s">
        <v>3382</v>
      </c>
      <c r="C3764" s="8">
        <v>7.28</v>
      </c>
      <c r="D3764" s="8" t="s">
        <v>8</v>
      </c>
      <c r="E3764" s="8"/>
      <c r="F3764" s="7" t="s">
        <v>3268</v>
      </c>
    </row>
    <row r="3765" s="1" customFormat="1" ht="25" customHeight="1" spans="1:6">
      <c r="A3765" s="7">
        <v>3763</v>
      </c>
      <c r="B3765" s="8" t="s">
        <v>3383</v>
      </c>
      <c r="C3765" s="8">
        <v>7.64</v>
      </c>
      <c r="D3765" s="8" t="s">
        <v>8</v>
      </c>
      <c r="E3765" s="8"/>
      <c r="F3765" s="7" t="s">
        <v>3268</v>
      </c>
    </row>
    <row r="3766" s="1" customFormat="1" ht="25" customHeight="1" spans="1:6">
      <c r="A3766" s="7">
        <v>3764</v>
      </c>
      <c r="B3766" s="8" t="s">
        <v>3384</v>
      </c>
      <c r="C3766" s="8">
        <v>6.68</v>
      </c>
      <c r="D3766" s="8" t="s">
        <v>8</v>
      </c>
      <c r="E3766" s="8"/>
      <c r="F3766" s="7" t="s">
        <v>3268</v>
      </c>
    </row>
    <row r="3767" s="1" customFormat="1" ht="25" customHeight="1" spans="1:6">
      <c r="A3767" s="7">
        <v>3765</v>
      </c>
      <c r="B3767" s="8" t="s">
        <v>3385</v>
      </c>
      <c r="C3767" s="8">
        <v>6.66</v>
      </c>
      <c r="D3767" s="8" t="s">
        <v>8</v>
      </c>
      <c r="E3767" s="8"/>
      <c r="F3767" s="7" t="s">
        <v>3268</v>
      </c>
    </row>
    <row r="3768" s="1" customFormat="1" ht="25" customHeight="1" spans="1:6">
      <c r="A3768" s="7">
        <v>3766</v>
      </c>
      <c r="B3768" s="8" t="s">
        <v>3301</v>
      </c>
      <c r="C3768" s="8">
        <v>4.28</v>
      </c>
      <c r="D3768" s="8" t="s">
        <v>8</v>
      </c>
      <c r="E3768" s="8"/>
      <c r="F3768" s="7" t="s">
        <v>3268</v>
      </c>
    </row>
    <row r="3769" s="1" customFormat="1" ht="25" customHeight="1" spans="1:6">
      <c r="A3769" s="7">
        <v>3767</v>
      </c>
      <c r="B3769" s="8" t="s">
        <v>3386</v>
      </c>
      <c r="C3769" s="8">
        <v>3.48</v>
      </c>
      <c r="D3769" s="8" t="s">
        <v>8</v>
      </c>
      <c r="E3769" s="8"/>
      <c r="F3769" s="7" t="s">
        <v>3268</v>
      </c>
    </row>
    <row r="3770" s="1" customFormat="1" ht="25" customHeight="1" spans="1:6">
      <c r="A3770" s="7">
        <v>3768</v>
      </c>
      <c r="B3770" s="8" t="s">
        <v>1151</v>
      </c>
      <c r="C3770" s="8">
        <v>3.95</v>
      </c>
      <c r="D3770" s="8" t="s">
        <v>8</v>
      </c>
      <c r="E3770" s="8"/>
      <c r="F3770" s="7" t="s">
        <v>3268</v>
      </c>
    </row>
    <row r="3771" s="1" customFormat="1" ht="25" customHeight="1" spans="1:6">
      <c r="A3771" s="7">
        <v>3769</v>
      </c>
      <c r="B3771" s="9" t="s">
        <v>3387</v>
      </c>
      <c r="C3771" s="8">
        <v>5.29</v>
      </c>
      <c r="D3771" s="8" t="s">
        <v>8</v>
      </c>
      <c r="E3771" s="8"/>
      <c r="F3771" s="7" t="s">
        <v>3268</v>
      </c>
    </row>
    <row r="3772" s="1" customFormat="1" ht="25" customHeight="1" spans="1:6">
      <c r="A3772" s="7">
        <v>3770</v>
      </c>
      <c r="B3772" s="9" t="s">
        <v>3388</v>
      </c>
      <c r="C3772" s="8">
        <v>6.5</v>
      </c>
      <c r="D3772" s="8" t="s">
        <v>8</v>
      </c>
      <c r="E3772" s="8"/>
      <c r="F3772" s="7" t="s">
        <v>3268</v>
      </c>
    </row>
    <row r="3773" s="1" customFormat="1" ht="25" customHeight="1" spans="1:6">
      <c r="A3773" s="7">
        <v>3771</v>
      </c>
      <c r="B3773" s="9" t="s">
        <v>3389</v>
      </c>
      <c r="C3773" s="8">
        <v>4</v>
      </c>
      <c r="D3773" s="8" t="s">
        <v>8</v>
      </c>
      <c r="E3773" s="8"/>
      <c r="F3773" s="7" t="s">
        <v>3268</v>
      </c>
    </row>
    <row r="3774" s="1" customFormat="1" ht="25" customHeight="1" spans="1:6">
      <c r="A3774" s="7">
        <v>3772</v>
      </c>
      <c r="B3774" s="9" t="s">
        <v>3390</v>
      </c>
      <c r="C3774" s="8">
        <v>3.2</v>
      </c>
      <c r="D3774" s="8" t="s">
        <v>8</v>
      </c>
      <c r="E3774" s="8"/>
      <c r="F3774" s="7" t="s">
        <v>3268</v>
      </c>
    </row>
    <row r="3775" s="1" customFormat="1" ht="25" customHeight="1" spans="1:6">
      <c r="A3775" s="7">
        <v>3773</v>
      </c>
      <c r="B3775" s="9" t="s">
        <v>3391</v>
      </c>
      <c r="C3775" s="8">
        <v>4.24</v>
      </c>
      <c r="D3775" s="8" t="s">
        <v>8</v>
      </c>
      <c r="E3775" s="8"/>
      <c r="F3775" s="7" t="s">
        <v>3268</v>
      </c>
    </row>
    <row r="3776" s="1" customFormat="1" ht="25" customHeight="1" spans="1:6">
      <c r="A3776" s="7">
        <v>3774</v>
      </c>
      <c r="B3776" s="9" t="s">
        <v>3392</v>
      </c>
      <c r="C3776" s="8">
        <v>4.2</v>
      </c>
      <c r="D3776" s="8" t="s">
        <v>8</v>
      </c>
      <c r="E3776" s="8"/>
      <c r="F3776" s="7" t="s">
        <v>3268</v>
      </c>
    </row>
    <row r="3777" s="1" customFormat="1" ht="25" customHeight="1" spans="1:6">
      <c r="A3777" s="7">
        <v>3775</v>
      </c>
      <c r="B3777" s="9" t="s">
        <v>3393</v>
      </c>
      <c r="C3777" s="8">
        <v>6</v>
      </c>
      <c r="D3777" s="8" t="s">
        <v>8</v>
      </c>
      <c r="E3777" s="8"/>
      <c r="F3777" s="7" t="s">
        <v>3268</v>
      </c>
    </row>
    <row r="3778" s="1" customFormat="1" ht="25" customHeight="1" spans="1:6">
      <c r="A3778" s="7">
        <v>3776</v>
      </c>
      <c r="B3778" s="9" t="s">
        <v>3394</v>
      </c>
      <c r="C3778" s="8">
        <v>2.51</v>
      </c>
      <c r="D3778" s="8" t="s">
        <v>8</v>
      </c>
      <c r="E3778" s="8"/>
      <c r="F3778" s="7" t="s">
        <v>3268</v>
      </c>
    </row>
    <row r="3779" s="1" customFormat="1" ht="25" customHeight="1" spans="1:6">
      <c r="A3779" s="7">
        <v>3777</v>
      </c>
      <c r="B3779" s="9" t="s">
        <v>3395</v>
      </c>
      <c r="C3779" s="8">
        <v>2.98</v>
      </c>
      <c r="D3779" s="8" t="s">
        <v>8</v>
      </c>
      <c r="E3779" s="8"/>
      <c r="F3779" s="7" t="s">
        <v>3268</v>
      </c>
    </row>
    <row r="3780" s="1" customFormat="1" ht="25" customHeight="1" spans="1:6">
      <c r="A3780" s="7">
        <v>3778</v>
      </c>
      <c r="B3780" s="9" t="s">
        <v>3396</v>
      </c>
      <c r="C3780" s="8">
        <v>4.84</v>
      </c>
      <c r="D3780" s="8" t="s">
        <v>8</v>
      </c>
      <c r="E3780" s="8"/>
      <c r="F3780" s="7" t="s">
        <v>3268</v>
      </c>
    </row>
    <row r="3781" s="1" customFormat="1" ht="25" customHeight="1" spans="1:6">
      <c r="A3781" s="7">
        <v>3779</v>
      </c>
      <c r="B3781" s="9" t="s">
        <v>3397</v>
      </c>
      <c r="C3781" s="8">
        <v>2.9</v>
      </c>
      <c r="D3781" s="8" t="s">
        <v>8</v>
      </c>
      <c r="E3781" s="8"/>
      <c r="F3781" s="7" t="s">
        <v>3268</v>
      </c>
    </row>
    <row r="3782" s="1" customFormat="1" ht="25" customHeight="1" spans="1:6">
      <c r="A3782" s="7">
        <v>3780</v>
      </c>
      <c r="B3782" s="9" t="s">
        <v>3398</v>
      </c>
      <c r="C3782" s="8">
        <v>4.04</v>
      </c>
      <c r="D3782" s="8" t="s">
        <v>8</v>
      </c>
      <c r="E3782" s="8"/>
      <c r="F3782" s="7" t="s">
        <v>3268</v>
      </c>
    </row>
    <row r="3783" s="1" customFormat="1" ht="25" customHeight="1" spans="1:6">
      <c r="A3783" s="7">
        <v>3781</v>
      </c>
      <c r="B3783" s="9" t="s">
        <v>3399</v>
      </c>
      <c r="C3783" s="8">
        <v>4</v>
      </c>
      <c r="D3783" s="8" t="s">
        <v>8</v>
      </c>
      <c r="E3783" s="8"/>
      <c r="F3783" s="7" t="s">
        <v>3268</v>
      </c>
    </row>
    <row r="3784" s="1" customFormat="1" ht="25" customHeight="1" spans="1:6">
      <c r="A3784" s="7">
        <v>3782</v>
      </c>
      <c r="B3784" s="9" t="s">
        <v>3400</v>
      </c>
      <c r="C3784" s="8">
        <v>4.5</v>
      </c>
      <c r="D3784" s="8" t="s">
        <v>8</v>
      </c>
      <c r="E3784" s="8"/>
      <c r="F3784" s="7" t="s">
        <v>3268</v>
      </c>
    </row>
    <row r="3785" s="1" customFormat="1" ht="25" customHeight="1" spans="1:6">
      <c r="A3785" s="7">
        <v>3783</v>
      </c>
      <c r="B3785" s="9" t="s">
        <v>3401</v>
      </c>
      <c r="C3785" s="8">
        <v>3.04</v>
      </c>
      <c r="D3785" s="8" t="s">
        <v>8</v>
      </c>
      <c r="E3785" s="8"/>
      <c r="F3785" s="7" t="s">
        <v>3268</v>
      </c>
    </row>
    <row r="3786" s="1" customFormat="1" ht="25" customHeight="1" spans="1:6">
      <c r="A3786" s="7">
        <v>3784</v>
      </c>
      <c r="B3786" s="9" t="s">
        <v>3402</v>
      </c>
      <c r="C3786" s="8">
        <v>3.13</v>
      </c>
      <c r="D3786" s="8" t="s">
        <v>8</v>
      </c>
      <c r="E3786" s="8"/>
      <c r="F3786" s="7" t="s">
        <v>3268</v>
      </c>
    </row>
    <row r="3787" s="1" customFormat="1" ht="25" customHeight="1" spans="1:6">
      <c r="A3787" s="7">
        <v>3785</v>
      </c>
      <c r="B3787" s="9" t="s">
        <v>3403</v>
      </c>
      <c r="C3787" s="8">
        <v>5.85</v>
      </c>
      <c r="D3787" s="8" t="s">
        <v>8</v>
      </c>
      <c r="E3787" s="8"/>
      <c r="F3787" s="7" t="s">
        <v>3268</v>
      </c>
    </row>
    <row r="3788" s="1" customFormat="1" ht="25" customHeight="1" spans="1:6">
      <c r="A3788" s="7">
        <v>3786</v>
      </c>
      <c r="B3788" s="9" t="s">
        <v>3404</v>
      </c>
      <c r="C3788" s="8">
        <v>4</v>
      </c>
      <c r="D3788" s="8" t="s">
        <v>8</v>
      </c>
      <c r="E3788" s="8"/>
      <c r="F3788" s="7" t="s">
        <v>3268</v>
      </c>
    </row>
    <row r="3789" s="1" customFormat="1" ht="25" customHeight="1" spans="1:6">
      <c r="A3789" s="7">
        <v>3787</v>
      </c>
      <c r="B3789" s="9" t="s">
        <v>3405</v>
      </c>
      <c r="C3789" s="8">
        <v>3.5</v>
      </c>
      <c r="D3789" s="8" t="s">
        <v>8</v>
      </c>
      <c r="E3789" s="8"/>
      <c r="F3789" s="7" t="s">
        <v>3268</v>
      </c>
    </row>
    <row r="3790" s="1" customFormat="1" ht="25" customHeight="1" spans="1:6">
      <c r="A3790" s="7">
        <v>3788</v>
      </c>
      <c r="B3790" s="9" t="s">
        <v>3406</v>
      </c>
      <c r="C3790" s="8">
        <v>4.45</v>
      </c>
      <c r="D3790" s="8" t="s">
        <v>8</v>
      </c>
      <c r="E3790" s="8"/>
      <c r="F3790" s="7" t="s">
        <v>3268</v>
      </c>
    </row>
    <row r="3791" s="1" customFormat="1" ht="25" customHeight="1" spans="1:6">
      <c r="A3791" s="7">
        <v>3789</v>
      </c>
      <c r="B3791" s="9" t="s">
        <v>3407</v>
      </c>
      <c r="C3791" s="8">
        <v>4.92</v>
      </c>
      <c r="D3791" s="8" t="s">
        <v>8</v>
      </c>
      <c r="E3791" s="8"/>
      <c r="F3791" s="7" t="s">
        <v>3268</v>
      </c>
    </row>
    <row r="3792" s="1" customFormat="1" ht="25" customHeight="1" spans="1:6">
      <c r="A3792" s="7">
        <v>3790</v>
      </c>
      <c r="B3792" s="9" t="s">
        <v>3408</v>
      </c>
      <c r="C3792" s="8">
        <v>4.5</v>
      </c>
      <c r="D3792" s="8" t="s">
        <v>8</v>
      </c>
      <c r="E3792" s="8"/>
      <c r="F3792" s="7" t="s">
        <v>3268</v>
      </c>
    </row>
    <row r="3793" s="1" customFormat="1" ht="25" customHeight="1" spans="1:6">
      <c r="A3793" s="7">
        <v>3791</v>
      </c>
      <c r="B3793" s="9" t="s">
        <v>3409</v>
      </c>
      <c r="C3793" s="8">
        <v>3.6</v>
      </c>
      <c r="D3793" s="8" t="s">
        <v>8</v>
      </c>
      <c r="E3793" s="8"/>
      <c r="F3793" s="7" t="s">
        <v>3268</v>
      </c>
    </row>
    <row r="3794" s="1" customFormat="1" ht="25" customHeight="1" spans="1:6">
      <c r="A3794" s="7">
        <v>3792</v>
      </c>
      <c r="B3794" s="9" t="s">
        <v>3410</v>
      </c>
      <c r="C3794" s="8">
        <v>2.93</v>
      </c>
      <c r="D3794" s="8" t="s">
        <v>8</v>
      </c>
      <c r="E3794" s="8"/>
      <c r="F3794" s="7" t="s">
        <v>3268</v>
      </c>
    </row>
    <row r="3795" s="1" customFormat="1" ht="25" customHeight="1" spans="1:6">
      <c r="A3795" s="7">
        <v>3793</v>
      </c>
      <c r="B3795" s="9" t="s">
        <v>3411</v>
      </c>
      <c r="C3795" s="8">
        <v>4.2</v>
      </c>
      <c r="D3795" s="8" t="s">
        <v>8</v>
      </c>
      <c r="E3795" s="8"/>
      <c r="F3795" s="7" t="s">
        <v>3268</v>
      </c>
    </row>
    <row r="3796" s="1" customFormat="1" ht="25" customHeight="1" spans="1:6">
      <c r="A3796" s="7">
        <v>3794</v>
      </c>
      <c r="B3796" s="9" t="s">
        <v>3412</v>
      </c>
      <c r="C3796" s="8">
        <v>5.01</v>
      </c>
      <c r="D3796" s="8" t="s">
        <v>8</v>
      </c>
      <c r="E3796" s="8"/>
      <c r="F3796" s="7" t="s">
        <v>3268</v>
      </c>
    </row>
    <row r="3797" s="1" customFormat="1" ht="25" customHeight="1" spans="1:6">
      <c r="A3797" s="7">
        <v>3795</v>
      </c>
      <c r="B3797" s="9" t="s">
        <v>3413</v>
      </c>
      <c r="C3797" s="8">
        <v>7.23</v>
      </c>
      <c r="D3797" s="8" t="s">
        <v>8</v>
      </c>
      <c r="E3797" s="8"/>
      <c r="F3797" s="7" t="s">
        <v>3268</v>
      </c>
    </row>
    <row r="3798" s="1" customFormat="1" ht="25" customHeight="1" spans="1:6">
      <c r="A3798" s="7">
        <v>3796</v>
      </c>
      <c r="B3798" s="9" t="s">
        <v>3414</v>
      </c>
      <c r="C3798" s="8">
        <v>2.13</v>
      </c>
      <c r="D3798" s="8" t="s">
        <v>8</v>
      </c>
      <c r="E3798" s="8"/>
      <c r="F3798" s="7" t="s">
        <v>3268</v>
      </c>
    </row>
    <row r="3799" s="1" customFormat="1" ht="25" customHeight="1" spans="1:6">
      <c r="A3799" s="7">
        <v>3797</v>
      </c>
      <c r="B3799" s="9" t="s">
        <v>3415</v>
      </c>
      <c r="C3799" s="8">
        <v>5.87</v>
      </c>
      <c r="D3799" s="8" t="s">
        <v>8</v>
      </c>
      <c r="E3799" s="8"/>
      <c r="F3799" s="7" t="s">
        <v>3268</v>
      </c>
    </row>
    <row r="3800" s="1" customFormat="1" ht="25" customHeight="1" spans="1:6">
      <c r="A3800" s="7">
        <v>3798</v>
      </c>
      <c r="B3800" s="9" t="s">
        <v>3416</v>
      </c>
      <c r="C3800" s="8">
        <v>5.42</v>
      </c>
      <c r="D3800" s="8" t="s">
        <v>8</v>
      </c>
      <c r="E3800" s="8"/>
      <c r="F3800" s="7" t="s">
        <v>3268</v>
      </c>
    </row>
    <row r="3801" s="1" customFormat="1" ht="25" customHeight="1" spans="1:6">
      <c r="A3801" s="7">
        <v>3799</v>
      </c>
      <c r="B3801" s="9" t="s">
        <v>3417</v>
      </c>
      <c r="C3801" s="8">
        <v>5.33</v>
      </c>
      <c r="D3801" s="8" t="s">
        <v>8</v>
      </c>
      <c r="E3801" s="8"/>
      <c r="F3801" s="7" t="s">
        <v>3268</v>
      </c>
    </row>
    <row r="3802" s="1" customFormat="1" ht="25" customHeight="1" spans="1:6">
      <c r="A3802" s="7">
        <v>3800</v>
      </c>
      <c r="B3802" s="9" t="s">
        <v>3418</v>
      </c>
      <c r="C3802" s="8">
        <v>5.31</v>
      </c>
      <c r="D3802" s="8" t="s">
        <v>8</v>
      </c>
      <c r="E3802" s="8"/>
      <c r="F3802" s="7" t="s">
        <v>3268</v>
      </c>
    </row>
    <row r="3803" s="1" customFormat="1" ht="25" customHeight="1" spans="1:6">
      <c r="A3803" s="7">
        <v>3801</v>
      </c>
      <c r="B3803" s="9" t="s">
        <v>3419</v>
      </c>
      <c r="C3803" s="8">
        <v>5.71</v>
      </c>
      <c r="D3803" s="8" t="s">
        <v>8</v>
      </c>
      <c r="E3803" s="8"/>
      <c r="F3803" s="7" t="s">
        <v>3268</v>
      </c>
    </row>
    <row r="3804" s="1" customFormat="1" ht="25" customHeight="1" spans="1:6">
      <c r="A3804" s="7">
        <v>3802</v>
      </c>
      <c r="B3804" s="9" t="s">
        <v>3420</v>
      </c>
      <c r="C3804" s="8">
        <v>5.1</v>
      </c>
      <c r="D3804" s="8" t="s">
        <v>8</v>
      </c>
      <c r="E3804" s="8"/>
      <c r="F3804" s="7" t="s">
        <v>3268</v>
      </c>
    </row>
    <row r="3805" s="1" customFormat="1" ht="25" customHeight="1" spans="1:6">
      <c r="A3805" s="7">
        <v>3803</v>
      </c>
      <c r="B3805" s="9" t="s">
        <v>3421</v>
      </c>
      <c r="C3805" s="8">
        <v>6.37</v>
      </c>
      <c r="D3805" s="8" t="s">
        <v>8</v>
      </c>
      <c r="E3805" s="8"/>
      <c r="F3805" s="7" t="s">
        <v>3268</v>
      </c>
    </row>
    <row r="3806" s="1" customFormat="1" ht="25" customHeight="1" spans="1:6">
      <c r="A3806" s="7">
        <v>3804</v>
      </c>
      <c r="B3806" s="9" t="s">
        <v>3422</v>
      </c>
      <c r="C3806" s="8">
        <v>4.05</v>
      </c>
      <c r="D3806" s="8" t="s">
        <v>8</v>
      </c>
      <c r="E3806" s="8"/>
      <c r="F3806" s="7" t="s">
        <v>3268</v>
      </c>
    </row>
    <row r="3807" s="1" customFormat="1" ht="25" customHeight="1" spans="1:6">
      <c r="A3807" s="7">
        <v>3805</v>
      </c>
      <c r="B3807" s="9" t="s">
        <v>3423</v>
      </c>
      <c r="C3807" s="8">
        <v>4.7</v>
      </c>
      <c r="D3807" s="8" t="s">
        <v>8</v>
      </c>
      <c r="E3807" s="8"/>
      <c r="F3807" s="7" t="s">
        <v>3268</v>
      </c>
    </row>
    <row r="3808" s="1" customFormat="1" ht="25" customHeight="1" spans="1:6">
      <c r="A3808" s="7">
        <v>3806</v>
      </c>
      <c r="B3808" s="9" t="s">
        <v>3424</v>
      </c>
      <c r="C3808" s="8">
        <v>8.12</v>
      </c>
      <c r="D3808" s="8" t="s">
        <v>8</v>
      </c>
      <c r="E3808" s="8"/>
      <c r="F3808" s="7" t="s">
        <v>3268</v>
      </c>
    </row>
    <row r="3809" s="1" customFormat="1" ht="25" customHeight="1" spans="1:6">
      <c r="A3809" s="7">
        <v>3807</v>
      </c>
      <c r="B3809" s="9" t="s">
        <v>3425</v>
      </c>
      <c r="C3809" s="8">
        <v>5.55</v>
      </c>
      <c r="D3809" s="8" t="s">
        <v>8</v>
      </c>
      <c r="E3809" s="8"/>
      <c r="F3809" s="7" t="s">
        <v>3268</v>
      </c>
    </row>
    <row r="3810" s="1" customFormat="1" ht="25" customHeight="1" spans="1:6">
      <c r="A3810" s="7">
        <v>3808</v>
      </c>
      <c r="B3810" s="9" t="s">
        <v>3426</v>
      </c>
      <c r="C3810" s="8">
        <v>5.31</v>
      </c>
      <c r="D3810" s="8" t="s">
        <v>8</v>
      </c>
      <c r="E3810" s="8"/>
      <c r="F3810" s="7" t="s">
        <v>3268</v>
      </c>
    </row>
    <row r="3811" s="1" customFormat="1" ht="25" customHeight="1" spans="1:6">
      <c r="A3811" s="7">
        <v>3809</v>
      </c>
      <c r="B3811" s="9" t="s">
        <v>3427</v>
      </c>
      <c r="C3811" s="8">
        <v>7.18</v>
      </c>
      <c r="D3811" s="8" t="s">
        <v>8</v>
      </c>
      <c r="E3811" s="8"/>
      <c r="F3811" s="7" t="s">
        <v>3268</v>
      </c>
    </row>
    <row r="3812" s="1" customFormat="1" ht="25" customHeight="1" spans="1:6">
      <c r="A3812" s="7">
        <v>3810</v>
      </c>
      <c r="B3812" s="9" t="s">
        <v>3428</v>
      </c>
      <c r="C3812" s="8">
        <v>6.7</v>
      </c>
      <c r="D3812" s="8" t="s">
        <v>8</v>
      </c>
      <c r="E3812" s="8"/>
      <c r="F3812" s="7" t="s">
        <v>3268</v>
      </c>
    </row>
    <row r="3813" s="1" customFormat="1" ht="25" customHeight="1" spans="1:6">
      <c r="A3813" s="7">
        <v>3811</v>
      </c>
      <c r="B3813" s="9" t="s">
        <v>3429</v>
      </c>
      <c r="C3813" s="8">
        <v>5.43</v>
      </c>
      <c r="D3813" s="8" t="s">
        <v>8</v>
      </c>
      <c r="E3813" s="8"/>
      <c r="F3813" s="7" t="s">
        <v>3268</v>
      </c>
    </row>
    <row r="3814" s="1" customFormat="1" ht="25" customHeight="1" spans="1:6">
      <c r="A3814" s="7">
        <v>3812</v>
      </c>
      <c r="B3814" s="9" t="s">
        <v>3430</v>
      </c>
      <c r="C3814" s="8">
        <v>9.33</v>
      </c>
      <c r="D3814" s="8" t="s">
        <v>8</v>
      </c>
      <c r="E3814" s="8"/>
      <c r="F3814" s="7" t="s">
        <v>3268</v>
      </c>
    </row>
    <row r="3815" s="1" customFormat="1" ht="25" customHeight="1" spans="1:6">
      <c r="A3815" s="7">
        <v>3813</v>
      </c>
      <c r="B3815" s="9" t="s">
        <v>3431</v>
      </c>
      <c r="C3815" s="8">
        <v>6.52</v>
      </c>
      <c r="D3815" s="8" t="s">
        <v>8</v>
      </c>
      <c r="E3815" s="8"/>
      <c r="F3815" s="7" t="s">
        <v>3268</v>
      </c>
    </row>
    <row r="3816" s="1" customFormat="1" ht="25" customHeight="1" spans="1:6">
      <c r="A3816" s="7">
        <v>3814</v>
      </c>
      <c r="B3816" s="9" t="s">
        <v>3432</v>
      </c>
      <c r="C3816" s="8">
        <v>6.51</v>
      </c>
      <c r="D3816" s="8" t="s">
        <v>8</v>
      </c>
      <c r="E3816" s="8"/>
      <c r="F3816" s="7" t="s">
        <v>3268</v>
      </c>
    </row>
    <row r="3817" s="1" customFormat="1" ht="25" customHeight="1" spans="1:6">
      <c r="A3817" s="7">
        <v>3815</v>
      </c>
      <c r="B3817" s="9" t="s">
        <v>3433</v>
      </c>
      <c r="C3817" s="8">
        <v>3.88</v>
      </c>
      <c r="D3817" s="8" t="s">
        <v>8</v>
      </c>
      <c r="E3817" s="8"/>
      <c r="F3817" s="7" t="s">
        <v>3268</v>
      </c>
    </row>
    <row r="3818" s="1" customFormat="1" ht="25" customHeight="1" spans="1:6">
      <c r="A3818" s="7">
        <v>3816</v>
      </c>
      <c r="B3818" s="9" t="s">
        <v>3434</v>
      </c>
      <c r="C3818" s="8">
        <v>3</v>
      </c>
      <c r="D3818" s="8" t="s">
        <v>8</v>
      </c>
      <c r="E3818" s="8">
        <v>5</v>
      </c>
      <c r="F3818" s="7" t="s">
        <v>3268</v>
      </c>
    </row>
    <row r="3819" s="1" customFormat="1" ht="25" customHeight="1" spans="1:6">
      <c r="A3819" s="7">
        <v>3817</v>
      </c>
      <c r="B3819" s="9" t="s">
        <v>3435</v>
      </c>
      <c r="C3819" s="8">
        <v>6.54</v>
      </c>
      <c r="D3819" s="8" t="s">
        <v>8</v>
      </c>
      <c r="E3819" s="8"/>
      <c r="F3819" s="7" t="s">
        <v>3268</v>
      </c>
    </row>
    <row r="3820" s="1" customFormat="1" ht="25" customHeight="1" spans="1:6">
      <c r="A3820" s="7">
        <v>3818</v>
      </c>
      <c r="B3820" s="9" t="s">
        <v>3436</v>
      </c>
      <c r="C3820" s="8">
        <v>2.96</v>
      </c>
      <c r="D3820" s="8" t="s">
        <v>8</v>
      </c>
      <c r="E3820" s="8"/>
      <c r="F3820" s="7" t="s">
        <v>3268</v>
      </c>
    </row>
    <row r="3821" s="1" customFormat="1" ht="25" customHeight="1" spans="1:6">
      <c r="A3821" s="7">
        <v>3819</v>
      </c>
      <c r="B3821" s="9" t="s">
        <v>3437</v>
      </c>
      <c r="C3821" s="8">
        <v>4.25</v>
      </c>
      <c r="D3821" s="8" t="s">
        <v>8</v>
      </c>
      <c r="E3821" s="8"/>
      <c r="F3821" s="7" t="s">
        <v>3268</v>
      </c>
    </row>
    <row r="3822" s="1" customFormat="1" ht="25" customHeight="1" spans="1:6">
      <c r="A3822" s="7">
        <v>3820</v>
      </c>
      <c r="B3822" s="9" t="s">
        <v>3438</v>
      </c>
      <c r="C3822" s="8">
        <v>5.14</v>
      </c>
      <c r="D3822" s="8" t="s">
        <v>8</v>
      </c>
      <c r="E3822" s="8"/>
      <c r="F3822" s="7" t="s">
        <v>3268</v>
      </c>
    </row>
    <row r="3823" s="1" customFormat="1" ht="25" customHeight="1" spans="1:6">
      <c r="A3823" s="7">
        <v>3821</v>
      </c>
      <c r="B3823" s="9" t="s">
        <v>3439</v>
      </c>
      <c r="C3823" s="8">
        <v>5.02</v>
      </c>
      <c r="D3823" s="8" t="s">
        <v>8</v>
      </c>
      <c r="E3823" s="8"/>
      <c r="F3823" s="7" t="s">
        <v>3268</v>
      </c>
    </row>
    <row r="3824" s="1" customFormat="1" ht="25" customHeight="1" spans="1:6">
      <c r="A3824" s="7">
        <v>3822</v>
      </c>
      <c r="B3824" s="9" t="s">
        <v>3440</v>
      </c>
      <c r="C3824" s="8">
        <v>6.09</v>
      </c>
      <c r="D3824" s="8" t="s">
        <v>8</v>
      </c>
      <c r="E3824" s="8"/>
      <c r="F3824" s="7" t="s">
        <v>3268</v>
      </c>
    </row>
    <row r="3825" s="1" customFormat="1" ht="25" customHeight="1" spans="1:6">
      <c r="A3825" s="7">
        <v>3823</v>
      </c>
      <c r="B3825" s="9" t="s">
        <v>3441</v>
      </c>
      <c r="C3825" s="8">
        <v>6.24</v>
      </c>
      <c r="D3825" s="8" t="s">
        <v>8</v>
      </c>
      <c r="E3825" s="8"/>
      <c r="F3825" s="7" t="s">
        <v>3268</v>
      </c>
    </row>
    <row r="3826" s="1" customFormat="1" ht="25" customHeight="1" spans="1:6">
      <c r="A3826" s="7">
        <v>3824</v>
      </c>
      <c r="B3826" s="9" t="s">
        <v>3442</v>
      </c>
      <c r="C3826" s="8">
        <v>4.21</v>
      </c>
      <c r="D3826" s="8" t="s">
        <v>8</v>
      </c>
      <c r="E3826" s="8"/>
      <c r="F3826" s="7" t="s">
        <v>3268</v>
      </c>
    </row>
    <row r="3827" s="1" customFormat="1" ht="25" customHeight="1" spans="1:6">
      <c r="A3827" s="7">
        <v>3825</v>
      </c>
      <c r="B3827" s="9" t="s">
        <v>3443</v>
      </c>
      <c r="C3827" s="8">
        <v>5.25</v>
      </c>
      <c r="D3827" s="8" t="s">
        <v>8</v>
      </c>
      <c r="E3827" s="8"/>
      <c r="F3827" s="7" t="s">
        <v>3268</v>
      </c>
    </row>
    <row r="3828" s="1" customFormat="1" ht="25" customHeight="1" spans="1:6">
      <c r="A3828" s="7">
        <v>3826</v>
      </c>
      <c r="B3828" s="9" t="s">
        <v>3444</v>
      </c>
      <c r="C3828" s="8">
        <v>5.34</v>
      </c>
      <c r="D3828" s="8" t="s">
        <v>8</v>
      </c>
      <c r="E3828" s="8"/>
      <c r="F3828" s="7" t="s">
        <v>3268</v>
      </c>
    </row>
    <row r="3829" s="1" customFormat="1" ht="25" customHeight="1" spans="1:6">
      <c r="A3829" s="7">
        <v>3827</v>
      </c>
      <c r="B3829" s="9" t="s">
        <v>1129</v>
      </c>
      <c r="C3829" s="8">
        <v>5</v>
      </c>
      <c r="D3829" s="8" t="s">
        <v>8</v>
      </c>
      <c r="E3829" s="8"/>
      <c r="F3829" s="7" t="s">
        <v>3268</v>
      </c>
    </row>
    <row r="3830" s="1" customFormat="1" ht="25" customHeight="1" spans="1:7">
      <c r="A3830" s="7">
        <v>3828</v>
      </c>
      <c r="B3830" s="9" t="s">
        <v>3445</v>
      </c>
      <c r="C3830" s="8">
        <v>4.6</v>
      </c>
      <c r="D3830" s="8" t="s">
        <v>8</v>
      </c>
      <c r="E3830" s="8"/>
      <c r="F3830" s="7" t="s">
        <v>3268</v>
      </c>
      <c r="G3830" s="19"/>
    </row>
    <row r="3831" s="1" customFormat="1" ht="25" customHeight="1" spans="1:7">
      <c r="A3831" s="7">
        <v>3829</v>
      </c>
      <c r="B3831" s="9" t="s">
        <v>3428</v>
      </c>
      <c r="C3831" s="8">
        <v>2.64</v>
      </c>
      <c r="D3831" s="8" t="s">
        <v>8</v>
      </c>
      <c r="E3831" s="8"/>
      <c r="F3831" s="7" t="s">
        <v>3268</v>
      </c>
      <c r="G3831" s="19"/>
    </row>
    <row r="3832" s="1" customFormat="1" ht="25" customHeight="1" spans="1:7">
      <c r="A3832" s="7">
        <v>3830</v>
      </c>
      <c r="B3832" s="9" t="s">
        <v>3446</v>
      </c>
      <c r="C3832" s="8">
        <v>4.39</v>
      </c>
      <c r="D3832" s="8" t="s">
        <v>8</v>
      </c>
      <c r="E3832" s="8"/>
      <c r="F3832" s="7" t="s">
        <v>3268</v>
      </c>
      <c r="G3832" s="19"/>
    </row>
    <row r="3833" s="1" customFormat="1" ht="25" customHeight="1" spans="1:7">
      <c r="A3833" s="7">
        <v>3831</v>
      </c>
      <c r="B3833" s="9" t="s">
        <v>3447</v>
      </c>
      <c r="C3833" s="8">
        <v>4.68</v>
      </c>
      <c r="D3833" s="8" t="s">
        <v>8</v>
      </c>
      <c r="E3833" s="8"/>
      <c r="F3833" s="7" t="s">
        <v>3268</v>
      </c>
      <c r="G3833" s="19"/>
    </row>
    <row r="3834" s="1" customFormat="1" ht="25" customHeight="1" spans="1:7">
      <c r="A3834" s="7">
        <v>3832</v>
      </c>
      <c r="B3834" s="9" t="s">
        <v>3448</v>
      </c>
      <c r="C3834" s="8">
        <v>3</v>
      </c>
      <c r="D3834" s="8" t="s">
        <v>8</v>
      </c>
      <c r="E3834" s="8"/>
      <c r="F3834" s="7" t="s">
        <v>3268</v>
      </c>
      <c r="G3834" s="19"/>
    </row>
    <row r="3835" s="1" customFormat="1" ht="25" customHeight="1" spans="1:7">
      <c r="A3835" s="7">
        <v>3833</v>
      </c>
      <c r="B3835" s="9" t="s">
        <v>3449</v>
      </c>
      <c r="C3835" s="8">
        <v>2.82</v>
      </c>
      <c r="D3835" s="8" t="s">
        <v>8</v>
      </c>
      <c r="E3835" s="8"/>
      <c r="F3835" s="7" t="s">
        <v>3268</v>
      </c>
      <c r="G3835" s="19"/>
    </row>
    <row r="3836" s="1" customFormat="1" ht="25" customHeight="1" spans="1:7">
      <c r="A3836" s="7">
        <v>3834</v>
      </c>
      <c r="B3836" s="9" t="s">
        <v>3450</v>
      </c>
      <c r="C3836" s="8">
        <v>4.66</v>
      </c>
      <c r="D3836" s="8" t="s">
        <v>8</v>
      </c>
      <c r="E3836" s="8"/>
      <c r="F3836" s="7" t="s">
        <v>3268</v>
      </c>
      <c r="G3836" s="19"/>
    </row>
    <row r="3837" s="1" customFormat="1" ht="25" customHeight="1" spans="1:7">
      <c r="A3837" s="7">
        <v>3835</v>
      </c>
      <c r="B3837" s="9" t="s">
        <v>3451</v>
      </c>
      <c r="C3837" s="8">
        <v>4.43</v>
      </c>
      <c r="D3837" s="8" t="s">
        <v>8</v>
      </c>
      <c r="E3837" s="8"/>
      <c r="F3837" s="7" t="s">
        <v>3268</v>
      </c>
      <c r="G3837" s="19"/>
    </row>
    <row r="3838" s="1" customFormat="1" ht="25" customHeight="1" spans="1:7">
      <c r="A3838" s="7">
        <v>3836</v>
      </c>
      <c r="B3838" s="9" t="s">
        <v>3452</v>
      </c>
      <c r="C3838" s="8">
        <v>3.83</v>
      </c>
      <c r="D3838" s="8" t="s">
        <v>8</v>
      </c>
      <c r="E3838" s="8"/>
      <c r="F3838" s="7" t="s">
        <v>3268</v>
      </c>
      <c r="G3838" s="19"/>
    </row>
    <row r="3839" s="1" customFormat="1" ht="25" customHeight="1" spans="1:7">
      <c r="A3839" s="7">
        <v>3837</v>
      </c>
      <c r="B3839" s="9" t="s">
        <v>3453</v>
      </c>
      <c r="C3839" s="8">
        <v>6.01</v>
      </c>
      <c r="D3839" s="8" t="s">
        <v>8</v>
      </c>
      <c r="E3839" s="8"/>
      <c r="F3839" s="7" t="s">
        <v>3268</v>
      </c>
      <c r="G3839" s="19"/>
    </row>
    <row r="3840" s="1" customFormat="1" ht="25" customHeight="1" spans="1:7">
      <c r="A3840" s="7">
        <v>3838</v>
      </c>
      <c r="B3840" s="9" t="s">
        <v>2791</v>
      </c>
      <c r="C3840" s="8"/>
      <c r="D3840" s="8" t="s">
        <v>8</v>
      </c>
      <c r="E3840" s="8">
        <v>72</v>
      </c>
      <c r="F3840" s="7" t="s">
        <v>3268</v>
      </c>
      <c r="G3840" s="19"/>
    </row>
    <row r="3841" s="1" customFormat="1" ht="25" customHeight="1" spans="1:6">
      <c r="A3841" s="7">
        <v>3839</v>
      </c>
      <c r="B3841" s="9" t="s">
        <v>893</v>
      </c>
      <c r="C3841" s="8">
        <v>19.25</v>
      </c>
      <c r="D3841" s="8" t="s">
        <v>8</v>
      </c>
      <c r="E3841" s="7"/>
      <c r="F3841" s="7" t="s">
        <v>3454</v>
      </c>
    </row>
    <row r="3842" s="1" customFormat="1" ht="25" customHeight="1" spans="1:6">
      <c r="A3842" s="7">
        <v>3840</v>
      </c>
      <c r="B3842" s="9" t="s">
        <v>3455</v>
      </c>
      <c r="C3842" s="8">
        <v>9.55</v>
      </c>
      <c r="D3842" s="8" t="s">
        <v>8</v>
      </c>
      <c r="E3842" s="7"/>
      <c r="F3842" s="7" t="s">
        <v>3454</v>
      </c>
    </row>
    <row r="3843" s="1" customFormat="1" ht="25" customHeight="1" spans="1:6">
      <c r="A3843" s="7">
        <v>3841</v>
      </c>
      <c r="B3843" s="9" t="s">
        <v>3456</v>
      </c>
      <c r="C3843" s="8">
        <v>3.2</v>
      </c>
      <c r="D3843" s="8" t="s">
        <v>8</v>
      </c>
      <c r="E3843" s="7"/>
      <c r="F3843" s="7" t="s">
        <v>3454</v>
      </c>
    </row>
    <row r="3844" s="1" customFormat="1" ht="25" customHeight="1" spans="1:6">
      <c r="A3844" s="7">
        <v>3842</v>
      </c>
      <c r="B3844" s="9" t="s">
        <v>3457</v>
      </c>
      <c r="C3844" s="8">
        <v>11.8</v>
      </c>
      <c r="D3844" s="8" t="s">
        <v>8</v>
      </c>
      <c r="E3844" s="7"/>
      <c r="F3844" s="7" t="s">
        <v>3454</v>
      </c>
    </row>
    <row r="3845" s="1" customFormat="1" ht="25" customHeight="1" spans="1:6">
      <c r="A3845" s="7">
        <v>3843</v>
      </c>
      <c r="B3845" s="9" t="s">
        <v>3458</v>
      </c>
      <c r="C3845" s="8">
        <v>9.95</v>
      </c>
      <c r="D3845" s="8" t="s">
        <v>8</v>
      </c>
      <c r="E3845" s="7"/>
      <c r="F3845" s="7" t="s">
        <v>3454</v>
      </c>
    </row>
    <row r="3846" s="1" customFormat="1" ht="25" customHeight="1" spans="1:6">
      <c r="A3846" s="7">
        <v>3844</v>
      </c>
      <c r="B3846" s="9" t="s">
        <v>2814</v>
      </c>
      <c r="C3846" s="8">
        <v>14.05</v>
      </c>
      <c r="D3846" s="8" t="s">
        <v>8</v>
      </c>
      <c r="E3846" s="7"/>
      <c r="F3846" s="7" t="s">
        <v>3454</v>
      </c>
    </row>
    <row r="3847" s="1" customFormat="1" ht="25" customHeight="1" spans="1:6">
      <c r="A3847" s="7">
        <v>3845</v>
      </c>
      <c r="B3847" s="9" t="s">
        <v>3459</v>
      </c>
      <c r="C3847" s="8">
        <v>2.41</v>
      </c>
      <c r="D3847" s="8" t="s">
        <v>8</v>
      </c>
      <c r="E3847" s="7"/>
      <c r="F3847" s="7" t="s">
        <v>3454</v>
      </c>
    </row>
    <row r="3848" s="1" customFormat="1" ht="25" customHeight="1" spans="1:6">
      <c r="A3848" s="7">
        <v>3846</v>
      </c>
      <c r="B3848" s="9" t="s">
        <v>3460</v>
      </c>
      <c r="C3848" s="8">
        <v>10.72</v>
      </c>
      <c r="D3848" s="8" t="s">
        <v>8</v>
      </c>
      <c r="E3848" s="7"/>
      <c r="F3848" s="7" t="s">
        <v>3454</v>
      </c>
    </row>
    <row r="3849" s="1" customFormat="1" ht="25" customHeight="1" spans="1:6">
      <c r="A3849" s="7">
        <v>3847</v>
      </c>
      <c r="B3849" s="9" t="s">
        <v>3461</v>
      </c>
      <c r="C3849" s="8">
        <v>5.16</v>
      </c>
      <c r="D3849" s="8" t="s">
        <v>8</v>
      </c>
      <c r="E3849" s="7"/>
      <c r="F3849" s="7" t="s">
        <v>3454</v>
      </c>
    </row>
    <row r="3850" s="1" customFormat="1" ht="25" customHeight="1" spans="1:6">
      <c r="A3850" s="7">
        <v>3848</v>
      </c>
      <c r="B3850" s="9" t="s">
        <v>2716</v>
      </c>
      <c r="C3850" s="8">
        <v>3.47</v>
      </c>
      <c r="D3850" s="8" t="s">
        <v>8</v>
      </c>
      <c r="E3850" s="7"/>
      <c r="F3850" s="7" t="s">
        <v>3454</v>
      </c>
    </row>
    <row r="3851" s="1" customFormat="1" ht="25" customHeight="1" spans="1:6">
      <c r="A3851" s="7">
        <v>3849</v>
      </c>
      <c r="B3851" s="9" t="s">
        <v>3462</v>
      </c>
      <c r="C3851" s="8">
        <v>5.88</v>
      </c>
      <c r="D3851" s="8" t="s">
        <v>8</v>
      </c>
      <c r="E3851" s="7"/>
      <c r="F3851" s="7" t="s">
        <v>3454</v>
      </c>
    </row>
    <row r="3852" s="1" customFormat="1" ht="25" customHeight="1" spans="1:6">
      <c r="A3852" s="7">
        <v>3850</v>
      </c>
      <c r="B3852" s="9" t="s">
        <v>2937</v>
      </c>
      <c r="C3852" s="8">
        <v>3.28</v>
      </c>
      <c r="D3852" s="8" t="s">
        <v>8</v>
      </c>
      <c r="E3852" s="7"/>
      <c r="F3852" s="7" t="s">
        <v>3454</v>
      </c>
    </row>
    <row r="3853" s="1" customFormat="1" ht="25" customHeight="1" spans="1:6">
      <c r="A3853" s="7">
        <v>3851</v>
      </c>
      <c r="B3853" s="9" t="s">
        <v>3463</v>
      </c>
      <c r="C3853" s="8">
        <v>5.39</v>
      </c>
      <c r="D3853" s="8" t="s">
        <v>8</v>
      </c>
      <c r="E3853" s="7"/>
      <c r="F3853" s="7" t="s">
        <v>3454</v>
      </c>
    </row>
    <row r="3854" s="1" customFormat="1" ht="25" customHeight="1" spans="1:6">
      <c r="A3854" s="7">
        <v>3852</v>
      </c>
      <c r="B3854" s="9" t="s">
        <v>3464</v>
      </c>
      <c r="C3854" s="8">
        <v>5.25</v>
      </c>
      <c r="D3854" s="8" t="s">
        <v>8</v>
      </c>
      <c r="E3854" s="7"/>
      <c r="F3854" s="7" t="s">
        <v>3454</v>
      </c>
    </row>
    <row r="3855" s="1" customFormat="1" ht="25" customHeight="1" spans="1:6">
      <c r="A3855" s="7">
        <v>3853</v>
      </c>
      <c r="B3855" s="9" t="s">
        <v>3465</v>
      </c>
      <c r="C3855" s="8">
        <v>1.89</v>
      </c>
      <c r="D3855" s="8" t="s">
        <v>8</v>
      </c>
      <c r="E3855" s="7"/>
      <c r="F3855" s="7" t="s">
        <v>3454</v>
      </c>
    </row>
    <row r="3856" s="1" customFormat="1" ht="25" customHeight="1" spans="1:6">
      <c r="A3856" s="7">
        <v>3854</v>
      </c>
      <c r="B3856" s="9" t="s">
        <v>2586</v>
      </c>
      <c r="C3856" s="8">
        <v>2.77</v>
      </c>
      <c r="D3856" s="8" t="s">
        <v>8</v>
      </c>
      <c r="E3856" s="7"/>
      <c r="F3856" s="7" t="s">
        <v>3454</v>
      </c>
    </row>
    <row r="3857" s="1" customFormat="1" ht="25" customHeight="1" spans="1:6">
      <c r="A3857" s="7">
        <v>3855</v>
      </c>
      <c r="B3857" s="9" t="s">
        <v>3466</v>
      </c>
      <c r="C3857" s="8">
        <v>6.16</v>
      </c>
      <c r="D3857" s="8" t="s">
        <v>8</v>
      </c>
      <c r="E3857" s="7"/>
      <c r="F3857" s="7" t="s">
        <v>3454</v>
      </c>
    </row>
    <row r="3858" s="1" customFormat="1" ht="25" customHeight="1" spans="1:6">
      <c r="A3858" s="7">
        <v>3856</v>
      </c>
      <c r="B3858" s="9" t="s">
        <v>3467</v>
      </c>
      <c r="C3858" s="8">
        <v>6.26</v>
      </c>
      <c r="D3858" s="8" t="s">
        <v>8</v>
      </c>
      <c r="E3858" s="7"/>
      <c r="F3858" s="7" t="s">
        <v>3454</v>
      </c>
    </row>
    <row r="3859" s="1" customFormat="1" ht="25" customHeight="1" spans="1:6">
      <c r="A3859" s="7">
        <v>3857</v>
      </c>
      <c r="B3859" s="9" t="s">
        <v>2749</v>
      </c>
      <c r="C3859" s="8">
        <v>8.38</v>
      </c>
      <c r="D3859" s="8" t="s">
        <v>8</v>
      </c>
      <c r="E3859" s="7"/>
      <c r="F3859" s="7" t="s">
        <v>3454</v>
      </c>
    </row>
    <row r="3860" s="1" customFormat="1" ht="25" customHeight="1" spans="1:6">
      <c r="A3860" s="7">
        <v>3858</v>
      </c>
      <c r="B3860" s="9" t="s">
        <v>3468</v>
      </c>
      <c r="C3860" s="8">
        <v>1.6</v>
      </c>
      <c r="D3860" s="8" t="s">
        <v>8</v>
      </c>
      <c r="E3860" s="7"/>
      <c r="F3860" s="7" t="s">
        <v>3454</v>
      </c>
    </row>
    <row r="3861" s="1" customFormat="1" ht="25" customHeight="1" spans="1:6">
      <c r="A3861" s="7">
        <v>3859</v>
      </c>
      <c r="B3861" s="9" t="s">
        <v>3469</v>
      </c>
      <c r="C3861" s="8">
        <v>6.88</v>
      </c>
      <c r="D3861" s="8" t="s">
        <v>8</v>
      </c>
      <c r="E3861" s="7"/>
      <c r="F3861" s="7" t="s">
        <v>3454</v>
      </c>
    </row>
    <row r="3862" s="1" customFormat="1" ht="25" customHeight="1" spans="1:6">
      <c r="A3862" s="7">
        <v>3860</v>
      </c>
      <c r="B3862" s="9" t="s">
        <v>3470</v>
      </c>
      <c r="C3862" s="8">
        <v>10.63</v>
      </c>
      <c r="D3862" s="8" t="s">
        <v>8</v>
      </c>
      <c r="E3862" s="7"/>
      <c r="F3862" s="7" t="s">
        <v>3454</v>
      </c>
    </row>
    <row r="3863" s="1" customFormat="1" ht="25" customHeight="1" spans="1:6">
      <c r="A3863" s="7">
        <v>3861</v>
      </c>
      <c r="B3863" s="9" t="s">
        <v>2370</v>
      </c>
      <c r="C3863" s="8">
        <v>1.66</v>
      </c>
      <c r="D3863" s="8" t="s">
        <v>8</v>
      </c>
      <c r="E3863" s="7"/>
      <c r="F3863" s="7" t="s">
        <v>3454</v>
      </c>
    </row>
    <row r="3864" s="1" customFormat="1" ht="25" customHeight="1" spans="1:6">
      <c r="A3864" s="7">
        <v>3862</v>
      </c>
      <c r="B3864" s="9" t="s">
        <v>3471</v>
      </c>
      <c r="C3864" s="8">
        <v>4.24</v>
      </c>
      <c r="D3864" s="8" t="s">
        <v>8</v>
      </c>
      <c r="E3864" s="7">
        <v>21</v>
      </c>
      <c r="F3864" s="7" t="s">
        <v>3454</v>
      </c>
    </row>
    <row r="3865" s="1" customFormat="1" ht="25" customHeight="1" spans="1:6">
      <c r="A3865" s="7">
        <v>3863</v>
      </c>
      <c r="B3865" s="9" t="s">
        <v>3472</v>
      </c>
      <c r="C3865" s="8">
        <v>2.91</v>
      </c>
      <c r="D3865" s="8" t="s">
        <v>8</v>
      </c>
      <c r="E3865" s="7"/>
      <c r="F3865" s="7" t="s">
        <v>3454</v>
      </c>
    </row>
    <row r="3866" s="1" customFormat="1" ht="25" customHeight="1" spans="1:6">
      <c r="A3866" s="7">
        <v>3864</v>
      </c>
      <c r="B3866" s="9" t="s">
        <v>3473</v>
      </c>
      <c r="C3866" s="8">
        <v>2.13</v>
      </c>
      <c r="D3866" s="8" t="s">
        <v>8</v>
      </c>
      <c r="E3866" s="7"/>
      <c r="F3866" s="7" t="s">
        <v>3454</v>
      </c>
    </row>
    <row r="3867" s="1" customFormat="1" ht="25" customHeight="1" spans="1:6">
      <c r="A3867" s="7">
        <v>3865</v>
      </c>
      <c r="B3867" s="9" t="s">
        <v>3474</v>
      </c>
      <c r="C3867" s="8">
        <v>4.56</v>
      </c>
      <c r="D3867" s="8" t="s">
        <v>8</v>
      </c>
      <c r="E3867" s="7"/>
      <c r="F3867" s="7" t="s">
        <v>3454</v>
      </c>
    </row>
    <row r="3868" s="1" customFormat="1" ht="25" customHeight="1" spans="1:6">
      <c r="A3868" s="7">
        <v>3866</v>
      </c>
      <c r="B3868" s="9" t="s">
        <v>3475</v>
      </c>
      <c r="C3868" s="8">
        <v>2</v>
      </c>
      <c r="D3868" s="8" t="s">
        <v>8</v>
      </c>
      <c r="E3868" s="7"/>
      <c r="F3868" s="7" t="s">
        <v>3454</v>
      </c>
    </row>
    <row r="3869" s="1" customFormat="1" ht="25" customHeight="1" spans="1:6">
      <c r="A3869" s="7">
        <v>3867</v>
      </c>
      <c r="B3869" s="8" t="s">
        <v>2697</v>
      </c>
      <c r="C3869" s="8">
        <v>5.81</v>
      </c>
      <c r="D3869" s="8" t="s">
        <v>8</v>
      </c>
      <c r="E3869" s="7"/>
      <c r="F3869" s="7" t="s">
        <v>3454</v>
      </c>
    </row>
    <row r="3870" s="1" customFormat="1" ht="25" customHeight="1" spans="1:6">
      <c r="A3870" s="7">
        <v>3868</v>
      </c>
      <c r="B3870" s="8" t="s">
        <v>3476</v>
      </c>
      <c r="C3870" s="8">
        <v>1.6</v>
      </c>
      <c r="D3870" s="8" t="s">
        <v>8</v>
      </c>
      <c r="E3870" s="7"/>
      <c r="F3870" s="7" t="s">
        <v>3454</v>
      </c>
    </row>
    <row r="3871" s="1" customFormat="1" ht="25" customHeight="1" spans="1:6">
      <c r="A3871" s="7">
        <v>3869</v>
      </c>
      <c r="B3871" s="8" t="s">
        <v>3477</v>
      </c>
      <c r="C3871" s="8">
        <v>0.81</v>
      </c>
      <c r="D3871" s="8" t="s">
        <v>8</v>
      </c>
      <c r="E3871" s="7"/>
      <c r="F3871" s="7" t="s">
        <v>3454</v>
      </c>
    </row>
    <row r="3872" s="1" customFormat="1" ht="25" customHeight="1" spans="1:6">
      <c r="A3872" s="7">
        <v>3870</v>
      </c>
      <c r="B3872" s="9" t="s">
        <v>3478</v>
      </c>
      <c r="C3872" s="8">
        <v>9.74</v>
      </c>
      <c r="D3872" s="8" t="s">
        <v>8</v>
      </c>
      <c r="E3872" s="7"/>
      <c r="F3872" s="7" t="s">
        <v>3454</v>
      </c>
    </row>
    <row r="3873" s="1" customFormat="1" ht="25" customHeight="1" spans="1:6">
      <c r="A3873" s="7">
        <v>3871</v>
      </c>
      <c r="B3873" s="9" t="s">
        <v>3479</v>
      </c>
      <c r="C3873" s="8">
        <v>3.94</v>
      </c>
      <c r="D3873" s="8" t="s">
        <v>8</v>
      </c>
      <c r="E3873" s="7"/>
      <c r="F3873" s="7" t="s">
        <v>3454</v>
      </c>
    </row>
    <row r="3874" s="1" customFormat="1" ht="25" customHeight="1" spans="1:6">
      <c r="A3874" s="7">
        <v>3872</v>
      </c>
      <c r="B3874" s="7" t="s">
        <v>3480</v>
      </c>
      <c r="C3874" s="8">
        <v>4.54</v>
      </c>
      <c r="D3874" s="8" t="s">
        <v>8</v>
      </c>
      <c r="E3874" s="7"/>
      <c r="F3874" s="7" t="s">
        <v>3454</v>
      </c>
    </row>
    <row r="3875" s="1" customFormat="1" ht="25" customHeight="1" spans="1:6">
      <c r="A3875" s="7">
        <v>3873</v>
      </c>
      <c r="B3875" s="9" t="s">
        <v>2415</v>
      </c>
      <c r="C3875" s="8">
        <v>6.84</v>
      </c>
      <c r="D3875" s="8" t="s">
        <v>8</v>
      </c>
      <c r="E3875" s="7"/>
      <c r="F3875" s="7" t="s">
        <v>3454</v>
      </c>
    </row>
    <row r="3876" s="1" customFormat="1" ht="25" customHeight="1" spans="1:6">
      <c r="A3876" s="7">
        <v>3874</v>
      </c>
      <c r="B3876" s="9" t="s">
        <v>2694</v>
      </c>
      <c r="C3876" s="8">
        <v>5.85</v>
      </c>
      <c r="D3876" s="8" t="s">
        <v>8</v>
      </c>
      <c r="E3876" s="7"/>
      <c r="F3876" s="7" t="s">
        <v>3454</v>
      </c>
    </row>
    <row r="3877" s="1" customFormat="1" ht="25" customHeight="1" spans="1:6">
      <c r="A3877" s="7">
        <v>3875</v>
      </c>
      <c r="B3877" s="9" t="s">
        <v>3481</v>
      </c>
      <c r="C3877" s="8">
        <v>8.08</v>
      </c>
      <c r="D3877" s="8" t="s">
        <v>8</v>
      </c>
      <c r="E3877" s="7"/>
      <c r="F3877" s="7" t="s">
        <v>3454</v>
      </c>
    </row>
    <row r="3878" s="1" customFormat="1" ht="25" customHeight="1" spans="1:6">
      <c r="A3878" s="7">
        <v>3876</v>
      </c>
      <c r="B3878" s="9" t="s">
        <v>3482</v>
      </c>
      <c r="C3878" s="8">
        <v>8</v>
      </c>
      <c r="D3878" s="8" t="s">
        <v>8</v>
      </c>
      <c r="E3878" s="7"/>
      <c r="F3878" s="7" t="s">
        <v>3454</v>
      </c>
    </row>
    <row r="3879" s="1" customFormat="1" ht="25" customHeight="1" spans="1:6">
      <c r="A3879" s="7">
        <v>3877</v>
      </c>
      <c r="B3879" s="9" t="s">
        <v>3483</v>
      </c>
      <c r="C3879" s="8">
        <v>3.91</v>
      </c>
      <c r="D3879" s="8" t="s">
        <v>8</v>
      </c>
      <c r="E3879" s="7"/>
      <c r="F3879" s="7" t="s">
        <v>3454</v>
      </c>
    </row>
    <row r="3880" s="1" customFormat="1" ht="25" customHeight="1" spans="1:6">
      <c r="A3880" s="7">
        <v>3878</v>
      </c>
      <c r="B3880" s="9" t="s">
        <v>3484</v>
      </c>
      <c r="C3880" s="8">
        <v>1.66</v>
      </c>
      <c r="D3880" s="8" t="s">
        <v>8</v>
      </c>
      <c r="E3880" s="7"/>
      <c r="F3880" s="7" t="s">
        <v>3454</v>
      </c>
    </row>
    <row r="3881" s="1" customFormat="1" ht="25" customHeight="1" spans="1:6">
      <c r="A3881" s="7">
        <v>3879</v>
      </c>
      <c r="B3881" s="9" t="s">
        <v>3485</v>
      </c>
      <c r="C3881" s="8">
        <v>3.03</v>
      </c>
      <c r="D3881" s="8" t="s">
        <v>8</v>
      </c>
      <c r="E3881" s="7"/>
      <c r="F3881" s="7" t="s">
        <v>3454</v>
      </c>
    </row>
    <row r="3882" s="1" customFormat="1" ht="25" customHeight="1" spans="1:6">
      <c r="A3882" s="7">
        <v>3880</v>
      </c>
      <c r="B3882" s="9" t="s">
        <v>3486</v>
      </c>
      <c r="C3882" s="8">
        <v>2.44</v>
      </c>
      <c r="D3882" s="8" t="s">
        <v>8</v>
      </c>
      <c r="E3882" s="7"/>
      <c r="F3882" s="7" t="s">
        <v>3454</v>
      </c>
    </row>
    <row r="3883" s="1" customFormat="1" ht="25" customHeight="1" spans="1:6">
      <c r="A3883" s="7">
        <v>3881</v>
      </c>
      <c r="B3883" s="9" t="s">
        <v>3487</v>
      </c>
      <c r="C3883" s="8">
        <v>9.77</v>
      </c>
      <c r="D3883" s="8" t="s">
        <v>8</v>
      </c>
      <c r="E3883" s="7"/>
      <c r="F3883" s="7" t="s">
        <v>3454</v>
      </c>
    </row>
    <row r="3884" s="1" customFormat="1" ht="25" customHeight="1" spans="1:6">
      <c r="A3884" s="7">
        <v>3882</v>
      </c>
      <c r="B3884" s="9" t="s">
        <v>3488</v>
      </c>
      <c r="C3884" s="8">
        <v>1.21</v>
      </c>
      <c r="D3884" s="8" t="s">
        <v>8</v>
      </c>
      <c r="E3884" s="7"/>
      <c r="F3884" s="7" t="s">
        <v>3454</v>
      </c>
    </row>
    <row r="3885" s="1" customFormat="1" ht="25" customHeight="1" spans="1:6">
      <c r="A3885" s="7">
        <v>3883</v>
      </c>
      <c r="B3885" s="9" t="s">
        <v>3345</v>
      </c>
      <c r="C3885" s="8">
        <v>5.45</v>
      </c>
      <c r="D3885" s="8" t="s">
        <v>8</v>
      </c>
      <c r="E3885" s="7"/>
      <c r="F3885" s="7" t="s">
        <v>3454</v>
      </c>
    </row>
    <row r="3886" s="1" customFormat="1" ht="25" customHeight="1" spans="1:6">
      <c r="A3886" s="7">
        <v>3884</v>
      </c>
      <c r="B3886" s="9" t="s">
        <v>3489</v>
      </c>
      <c r="C3886" s="8">
        <v>5.78</v>
      </c>
      <c r="D3886" s="8" t="s">
        <v>8</v>
      </c>
      <c r="E3886" s="7"/>
      <c r="F3886" s="7" t="s">
        <v>3454</v>
      </c>
    </row>
    <row r="3887" s="1" customFormat="1" ht="25" customHeight="1" spans="1:6">
      <c r="A3887" s="7">
        <v>3885</v>
      </c>
      <c r="B3887" s="9" t="s">
        <v>2711</v>
      </c>
      <c r="C3887" s="8">
        <v>5.4</v>
      </c>
      <c r="D3887" s="8" t="s">
        <v>8</v>
      </c>
      <c r="E3887" s="7"/>
      <c r="F3887" s="7" t="s">
        <v>3454</v>
      </c>
    </row>
    <row r="3888" s="1" customFormat="1" ht="25" customHeight="1" spans="1:6">
      <c r="A3888" s="7">
        <v>3886</v>
      </c>
      <c r="B3888" s="9" t="s">
        <v>3490</v>
      </c>
      <c r="C3888" s="8">
        <v>5.65</v>
      </c>
      <c r="D3888" s="8" t="s">
        <v>8</v>
      </c>
      <c r="E3888" s="7"/>
      <c r="F3888" s="7" t="s">
        <v>3454</v>
      </c>
    </row>
    <row r="3889" s="1" customFormat="1" ht="25" customHeight="1" spans="1:6">
      <c r="A3889" s="7">
        <v>3887</v>
      </c>
      <c r="B3889" s="9" t="s">
        <v>3491</v>
      </c>
      <c r="C3889" s="8">
        <v>8.45</v>
      </c>
      <c r="D3889" s="8" t="s">
        <v>8</v>
      </c>
      <c r="E3889" s="7"/>
      <c r="F3889" s="7" t="s">
        <v>3454</v>
      </c>
    </row>
    <row r="3890" s="1" customFormat="1" ht="25" customHeight="1" spans="1:6">
      <c r="A3890" s="7">
        <v>3888</v>
      </c>
      <c r="B3890" s="9" t="s">
        <v>3492</v>
      </c>
      <c r="C3890" s="8">
        <v>4.26</v>
      </c>
      <c r="D3890" s="8" t="s">
        <v>8</v>
      </c>
      <c r="E3890" s="7"/>
      <c r="F3890" s="7" t="s">
        <v>3454</v>
      </c>
    </row>
    <row r="3891" s="1" customFormat="1" ht="25" customHeight="1" spans="1:6">
      <c r="A3891" s="7">
        <v>3889</v>
      </c>
      <c r="B3891" s="9" t="s">
        <v>3493</v>
      </c>
      <c r="C3891" s="8">
        <v>2.96</v>
      </c>
      <c r="D3891" s="8" t="s">
        <v>8</v>
      </c>
      <c r="E3891" s="7"/>
      <c r="F3891" s="7" t="s">
        <v>3454</v>
      </c>
    </row>
    <row r="3892" s="1" customFormat="1" ht="25" customHeight="1" spans="1:6">
      <c r="A3892" s="7">
        <v>3890</v>
      </c>
      <c r="B3892" s="9" t="s">
        <v>3494</v>
      </c>
      <c r="C3892" s="8">
        <v>5.21</v>
      </c>
      <c r="D3892" s="8" t="s">
        <v>8</v>
      </c>
      <c r="E3892" s="7"/>
      <c r="F3892" s="7" t="s">
        <v>3454</v>
      </c>
    </row>
    <row r="3893" s="1" customFormat="1" ht="25" customHeight="1" spans="1:6">
      <c r="A3893" s="7">
        <v>3891</v>
      </c>
      <c r="B3893" s="9" t="s">
        <v>3495</v>
      </c>
      <c r="C3893" s="8">
        <v>4.36</v>
      </c>
      <c r="D3893" s="8" t="s">
        <v>8</v>
      </c>
      <c r="E3893" s="7"/>
      <c r="F3893" s="7" t="s">
        <v>3454</v>
      </c>
    </row>
    <row r="3894" s="1" customFormat="1" ht="25" customHeight="1" spans="1:6">
      <c r="A3894" s="7">
        <v>3892</v>
      </c>
      <c r="B3894" s="9" t="s">
        <v>3496</v>
      </c>
      <c r="C3894" s="8">
        <v>1.92</v>
      </c>
      <c r="D3894" s="8" t="s">
        <v>8</v>
      </c>
      <c r="E3894" s="7"/>
      <c r="F3894" s="7" t="s">
        <v>3454</v>
      </c>
    </row>
    <row r="3895" s="1" customFormat="1" ht="25" customHeight="1" spans="1:6">
      <c r="A3895" s="7">
        <v>3893</v>
      </c>
      <c r="B3895" s="9" t="s">
        <v>3497</v>
      </c>
      <c r="C3895" s="8">
        <v>6.18</v>
      </c>
      <c r="D3895" s="8" t="s">
        <v>8</v>
      </c>
      <c r="E3895" s="7"/>
      <c r="F3895" s="7" t="s">
        <v>3454</v>
      </c>
    </row>
    <row r="3896" s="1" customFormat="1" ht="25" customHeight="1" spans="1:6">
      <c r="A3896" s="7">
        <v>3894</v>
      </c>
      <c r="B3896" s="9" t="s">
        <v>3498</v>
      </c>
      <c r="C3896" s="8">
        <v>4.6</v>
      </c>
      <c r="D3896" s="8" t="s">
        <v>8</v>
      </c>
      <c r="E3896" s="7"/>
      <c r="F3896" s="7" t="s">
        <v>3454</v>
      </c>
    </row>
    <row r="3897" s="1" customFormat="1" ht="25" customHeight="1" spans="1:6">
      <c r="A3897" s="7">
        <v>3895</v>
      </c>
      <c r="B3897" s="9" t="s">
        <v>2696</v>
      </c>
      <c r="C3897" s="8">
        <v>4.82</v>
      </c>
      <c r="D3897" s="8" t="s">
        <v>8</v>
      </c>
      <c r="E3897" s="7">
        <v>1.5</v>
      </c>
      <c r="F3897" s="7" t="s">
        <v>3454</v>
      </c>
    </row>
    <row r="3898" s="1" customFormat="1" ht="25" customHeight="1" spans="1:6">
      <c r="A3898" s="7">
        <v>3896</v>
      </c>
      <c r="B3898" s="9" t="s">
        <v>3499</v>
      </c>
      <c r="C3898" s="8">
        <v>2.48</v>
      </c>
      <c r="D3898" s="8" t="s">
        <v>8</v>
      </c>
      <c r="E3898" s="7"/>
      <c r="F3898" s="7" t="s">
        <v>3454</v>
      </c>
    </row>
    <row r="3899" s="1" customFormat="1" ht="25" customHeight="1" spans="1:6">
      <c r="A3899" s="7">
        <v>3897</v>
      </c>
      <c r="B3899" s="9" t="s">
        <v>3500</v>
      </c>
      <c r="C3899" s="8">
        <v>8.06</v>
      </c>
      <c r="D3899" s="8" t="s">
        <v>8</v>
      </c>
      <c r="E3899" s="7"/>
      <c r="F3899" s="7" t="s">
        <v>3454</v>
      </c>
    </row>
    <row r="3900" s="1" customFormat="1" ht="25" customHeight="1" spans="1:6">
      <c r="A3900" s="7">
        <v>3898</v>
      </c>
      <c r="B3900" s="9" t="s">
        <v>3269</v>
      </c>
      <c r="C3900" s="8">
        <v>5.38</v>
      </c>
      <c r="D3900" s="8" t="s">
        <v>8</v>
      </c>
      <c r="E3900" s="7"/>
      <c r="F3900" s="7" t="s">
        <v>3454</v>
      </c>
    </row>
    <row r="3901" s="1" customFormat="1" ht="25" customHeight="1" spans="1:6">
      <c r="A3901" s="7">
        <v>3899</v>
      </c>
      <c r="B3901" s="9" t="s">
        <v>3501</v>
      </c>
      <c r="C3901" s="8">
        <v>7.03</v>
      </c>
      <c r="D3901" s="8" t="s">
        <v>8</v>
      </c>
      <c r="E3901" s="7"/>
      <c r="F3901" s="7" t="s">
        <v>3454</v>
      </c>
    </row>
    <row r="3902" s="1" customFormat="1" ht="25" customHeight="1" spans="1:6">
      <c r="A3902" s="7">
        <v>3900</v>
      </c>
      <c r="B3902" s="9" t="s">
        <v>3502</v>
      </c>
      <c r="C3902" s="8">
        <v>7.58</v>
      </c>
      <c r="D3902" s="8" t="s">
        <v>8</v>
      </c>
      <c r="E3902" s="7"/>
      <c r="F3902" s="7" t="s">
        <v>3454</v>
      </c>
    </row>
    <row r="3903" s="1" customFormat="1" ht="25" customHeight="1" spans="1:6">
      <c r="A3903" s="7">
        <v>3901</v>
      </c>
      <c r="B3903" s="9" t="s">
        <v>3503</v>
      </c>
      <c r="C3903" s="8">
        <v>7.67</v>
      </c>
      <c r="D3903" s="8" t="s">
        <v>8</v>
      </c>
      <c r="E3903" s="7"/>
      <c r="F3903" s="7" t="s">
        <v>3454</v>
      </c>
    </row>
    <row r="3904" s="1" customFormat="1" ht="25" customHeight="1" spans="1:6">
      <c r="A3904" s="7">
        <v>3902</v>
      </c>
      <c r="B3904" s="9" t="s">
        <v>3504</v>
      </c>
      <c r="C3904" s="8">
        <v>4.94</v>
      </c>
      <c r="D3904" s="8" t="s">
        <v>8</v>
      </c>
      <c r="E3904" s="7"/>
      <c r="F3904" s="7" t="s">
        <v>3454</v>
      </c>
    </row>
    <row r="3905" s="1" customFormat="1" ht="25" customHeight="1" spans="1:6">
      <c r="A3905" s="7">
        <v>3903</v>
      </c>
      <c r="B3905" s="9" t="s">
        <v>3505</v>
      </c>
      <c r="C3905" s="8">
        <v>7.33</v>
      </c>
      <c r="D3905" s="8" t="s">
        <v>8</v>
      </c>
      <c r="E3905" s="7"/>
      <c r="F3905" s="7" t="s">
        <v>3454</v>
      </c>
    </row>
    <row r="3906" s="1" customFormat="1" ht="25" customHeight="1" spans="1:6">
      <c r="A3906" s="7">
        <v>3904</v>
      </c>
      <c r="B3906" s="9" t="s">
        <v>3506</v>
      </c>
      <c r="C3906" s="8">
        <v>4.49</v>
      </c>
      <c r="D3906" s="8" t="s">
        <v>8</v>
      </c>
      <c r="E3906" s="7"/>
      <c r="F3906" s="7" t="s">
        <v>3454</v>
      </c>
    </row>
    <row r="3907" s="1" customFormat="1" ht="25" customHeight="1" spans="1:6">
      <c r="A3907" s="7">
        <v>3905</v>
      </c>
      <c r="B3907" s="9" t="s">
        <v>3507</v>
      </c>
      <c r="C3907" s="8">
        <v>2</v>
      </c>
      <c r="D3907" s="8" t="s">
        <v>8</v>
      </c>
      <c r="E3907" s="7"/>
      <c r="F3907" s="7" t="s">
        <v>3454</v>
      </c>
    </row>
    <row r="3908" s="1" customFormat="1" ht="25" customHeight="1" spans="1:6">
      <c r="A3908" s="7">
        <v>3906</v>
      </c>
      <c r="B3908" s="9" t="s">
        <v>2683</v>
      </c>
      <c r="C3908" s="8">
        <v>4.49</v>
      </c>
      <c r="D3908" s="8" t="s">
        <v>8</v>
      </c>
      <c r="E3908" s="7"/>
      <c r="F3908" s="7" t="s">
        <v>3454</v>
      </c>
    </row>
    <row r="3909" s="1" customFormat="1" ht="25" customHeight="1" spans="1:6">
      <c r="A3909" s="7">
        <v>3907</v>
      </c>
      <c r="B3909" s="9" t="s">
        <v>2746</v>
      </c>
      <c r="C3909" s="8">
        <v>5.09</v>
      </c>
      <c r="D3909" s="8" t="s">
        <v>8</v>
      </c>
      <c r="E3909" s="7"/>
      <c r="F3909" s="7" t="s">
        <v>3454</v>
      </c>
    </row>
    <row r="3910" s="1" customFormat="1" ht="25" customHeight="1" spans="1:6">
      <c r="A3910" s="7">
        <v>3908</v>
      </c>
      <c r="B3910" s="9" t="s">
        <v>3508</v>
      </c>
      <c r="C3910" s="8">
        <v>5.79</v>
      </c>
      <c r="D3910" s="8" t="s">
        <v>8</v>
      </c>
      <c r="E3910" s="7"/>
      <c r="F3910" s="7" t="s">
        <v>3454</v>
      </c>
    </row>
    <row r="3911" s="1" customFormat="1" ht="25" customHeight="1" spans="1:6">
      <c r="A3911" s="7">
        <v>3909</v>
      </c>
      <c r="B3911" s="20" t="s">
        <v>3509</v>
      </c>
      <c r="C3911" s="8">
        <v>5.17</v>
      </c>
      <c r="D3911" s="8" t="s">
        <v>8</v>
      </c>
      <c r="E3911" s="7"/>
      <c r="F3911" s="7" t="s">
        <v>3454</v>
      </c>
    </row>
    <row r="3912" s="1" customFormat="1" ht="25" customHeight="1" spans="1:6">
      <c r="A3912" s="7">
        <v>3910</v>
      </c>
      <c r="B3912" s="9" t="s">
        <v>3510</v>
      </c>
      <c r="C3912" s="8">
        <v>2.4</v>
      </c>
      <c r="D3912" s="8" t="s">
        <v>8</v>
      </c>
      <c r="E3912" s="7"/>
      <c r="F3912" s="7" t="s">
        <v>3454</v>
      </c>
    </row>
    <row r="3913" s="1" customFormat="1" ht="25" customHeight="1" spans="1:6">
      <c r="A3913" s="7">
        <v>3911</v>
      </c>
      <c r="B3913" s="7" t="s">
        <v>2518</v>
      </c>
      <c r="C3913" s="8">
        <v>2.31</v>
      </c>
      <c r="D3913" s="8" t="s">
        <v>8</v>
      </c>
      <c r="E3913" s="7"/>
      <c r="F3913" s="7" t="s">
        <v>3454</v>
      </c>
    </row>
    <row r="3914" s="1" customFormat="1" ht="25" customHeight="1" spans="1:6">
      <c r="A3914" s="7">
        <v>3912</v>
      </c>
      <c r="B3914" s="9" t="s">
        <v>3511</v>
      </c>
      <c r="C3914" s="8">
        <v>3.32</v>
      </c>
      <c r="D3914" s="8" t="s">
        <v>8</v>
      </c>
      <c r="E3914" s="7"/>
      <c r="F3914" s="7" t="s">
        <v>3454</v>
      </c>
    </row>
    <row r="3915" s="1" customFormat="1" ht="25" customHeight="1" spans="1:6">
      <c r="A3915" s="7">
        <v>3913</v>
      </c>
      <c r="B3915" s="9" t="s">
        <v>3512</v>
      </c>
      <c r="C3915" s="8">
        <v>4.63</v>
      </c>
      <c r="D3915" s="8" t="s">
        <v>8</v>
      </c>
      <c r="E3915" s="7">
        <v>1</v>
      </c>
      <c r="F3915" s="7" t="s">
        <v>3454</v>
      </c>
    </row>
    <row r="3916" s="1" customFormat="1" ht="25" customHeight="1" spans="1:6">
      <c r="A3916" s="7">
        <v>3914</v>
      </c>
      <c r="B3916" s="9" t="s">
        <v>3513</v>
      </c>
      <c r="C3916" s="8">
        <v>4.54</v>
      </c>
      <c r="D3916" s="8" t="s">
        <v>8</v>
      </c>
      <c r="E3916" s="7"/>
      <c r="F3916" s="7" t="s">
        <v>3454</v>
      </c>
    </row>
    <row r="3917" s="1" customFormat="1" ht="25" customHeight="1" spans="1:6">
      <c r="A3917" s="7">
        <v>3915</v>
      </c>
      <c r="B3917" s="9" t="s">
        <v>2582</v>
      </c>
      <c r="C3917" s="8">
        <v>2.49</v>
      </c>
      <c r="D3917" s="8" t="s">
        <v>8</v>
      </c>
      <c r="E3917" s="7"/>
      <c r="F3917" s="7" t="s">
        <v>3454</v>
      </c>
    </row>
    <row r="3918" s="1" customFormat="1" ht="25" customHeight="1" spans="1:6">
      <c r="A3918" s="7">
        <v>3916</v>
      </c>
      <c r="B3918" s="9" t="s">
        <v>3514</v>
      </c>
      <c r="C3918" s="8">
        <v>4.66</v>
      </c>
      <c r="D3918" s="8" t="s">
        <v>8</v>
      </c>
      <c r="E3918" s="7"/>
      <c r="F3918" s="7" t="s">
        <v>3454</v>
      </c>
    </row>
    <row r="3919" s="1" customFormat="1" ht="25" customHeight="1" spans="1:6">
      <c r="A3919" s="7">
        <v>3917</v>
      </c>
      <c r="B3919" s="9" t="s">
        <v>3515</v>
      </c>
      <c r="C3919" s="8"/>
      <c r="D3919" s="8" t="s">
        <v>8</v>
      </c>
      <c r="E3919" s="7">
        <v>121.6</v>
      </c>
      <c r="F3919" s="7" t="s">
        <v>3454</v>
      </c>
    </row>
    <row r="3920" s="1" customFormat="1" ht="25" customHeight="1" spans="1:6">
      <c r="A3920" s="7">
        <v>3918</v>
      </c>
      <c r="B3920" s="20" t="s">
        <v>3516</v>
      </c>
      <c r="C3920" s="8">
        <v>6.9</v>
      </c>
      <c r="D3920" s="8" t="s">
        <v>8</v>
      </c>
      <c r="E3920" s="7">
        <v>4</v>
      </c>
      <c r="F3920" s="7" t="s">
        <v>3454</v>
      </c>
    </row>
    <row r="3921" s="1" customFormat="1" ht="25" customHeight="1" spans="1:6">
      <c r="A3921" s="7">
        <v>3919</v>
      </c>
      <c r="B3921" s="9" t="s">
        <v>3517</v>
      </c>
      <c r="C3921" s="8">
        <v>4.54</v>
      </c>
      <c r="D3921" s="8" t="s">
        <v>8</v>
      </c>
      <c r="E3921" s="7"/>
      <c r="F3921" s="7" t="s">
        <v>3454</v>
      </c>
    </row>
    <row r="3922" s="1" customFormat="1" ht="25" customHeight="1" spans="1:6">
      <c r="A3922" s="7">
        <v>3920</v>
      </c>
      <c r="B3922" s="9" t="s">
        <v>2771</v>
      </c>
      <c r="C3922" s="8">
        <v>10.07</v>
      </c>
      <c r="D3922" s="8" t="s">
        <v>8</v>
      </c>
      <c r="E3922" s="7"/>
      <c r="F3922" s="7" t="s">
        <v>3454</v>
      </c>
    </row>
    <row r="3923" s="1" customFormat="1" ht="25" customHeight="1" spans="1:6">
      <c r="A3923" s="7">
        <v>3921</v>
      </c>
      <c r="B3923" s="9" t="s">
        <v>2846</v>
      </c>
      <c r="C3923" s="8">
        <v>5.51</v>
      </c>
      <c r="D3923" s="8" t="s">
        <v>8</v>
      </c>
      <c r="E3923" s="7">
        <v>4</v>
      </c>
      <c r="F3923" s="7" t="s">
        <v>3454</v>
      </c>
    </row>
    <row r="3924" s="1" customFormat="1" ht="25" customHeight="1" spans="1:6">
      <c r="A3924" s="7">
        <v>3922</v>
      </c>
      <c r="B3924" s="9" t="s">
        <v>3518</v>
      </c>
      <c r="C3924" s="8">
        <v>6.63</v>
      </c>
      <c r="D3924" s="8" t="s">
        <v>8</v>
      </c>
      <c r="E3924" s="7"/>
      <c r="F3924" s="7" t="s">
        <v>3454</v>
      </c>
    </row>
    <row r="3925" s="1" customFormat="1" ht="25" customHeight="1" spans="1:6">
      <c r="A3925" s="7">
        <v>3923</v>
      </c>
      <c r="B3925" s="9" t="s">
        <v>3519</v>
      </c>
      <c r="C3925" s="8">
        <v>3.53</v>
      </c>
      <c r="D3925" s="8" t="s">
        <v>8</v>
      </c>
      <c r="E3925" s="7"/>
      <c r="F3925" s="7" t="s">
        <v>3454</v>
      </c>
    </row>
    <row r="3926" s="1" customFormat="1" ht="25" customHeight="1" spans="1:6">
      <c r="A3926" s="7">
        <v>3924</v>
      </c>
      <c r="B3926" s="9" t="s">
        <v>3520</v>
      </c>
      <c r="C3926" s="8">
        <v>5.65</v>
      </c>
      <c r="D3926" s="8" t="s">
        <v>8</v>
      </c>
      <c r="E3926" s="7"/>
      <c r="F3926" s="7" t="s">
        <v>3454</v>
      </c>
    </row>
    <row r="3927" s="1" customFormat="1" ht="25" customHeight="1" spans="1:6">
      <c r="A3927" s="7">
        <v>3925</v>
      </c>
      <c r="B3927" s="9" t="s">
        <v>3521</v>
      </c>
      <c r="C3927" s="8">
        <v>6.82</v>
      </c>
      <c r="D3927" s="8" t="s">
        <v>8</v>
      </c>
      <c r="E3927" s="7"/>
      <c r="F3927" s="7" t="s">
        <v>3454</v>
      </c>
    </row>
    <row r="3928" s="1" customFormat="1" ht="25" customHeight="1" spans="1:6">
      <c r="A3928" s="7">
        <v>3926</v>
      </c>
      <c r="B3928" s="9" t="s">
        <v>2407</v>
      </c>
      <c r="C3928" s="8">
        <v>3.07</v>
      </c>
      <c r="D3928" s="8" t="s">
        <v>8</v>
      </c>
      <c r="E3928" s="7"/>
      <c r="F3928" s="7" t="s">
        <v>3454</v>
      </c>
    </row>
    <row r="3929" s="1" customFormat="1" ht="25" customHeight="1" spans="1:6">
      <c r="A3929" s="7">
        <v>3927</v>
      </c>
      <c r="B3929" s="9" t="s">
        <v>2958</v>
      </c>
      <c r="C3929" s="8">
        <v>4.78</v>
      </c>
      <c r="D3929" s="8" t="s">
        <v>8</v>
      </c>
      <c r="E3929" s="7"/>
      <c r="F3929" s="7" t="s">
        <v>3454</v>
      </c>
    </row>
    <row r="3930" s="1" customFormat="1" ht="25" customHeight="1" spans="1:6">
      <c r="A3930" s="7">
        <v>3928</v>
      </c>
      <c r="B3930" s="9" t="s">
        <v>2621</v>
      </c>
      <c r="C3930" s="8">
        <v>6.72</v>
      </c>
      <c r="D3930" s="8" t="s">
        <v>8</v>
      </c>
      <c r="E3930" s="7"/>
      <c r="F3930" s="7" t="s">
        <v>3454</v>
      </c>
    </row>
    <row r="3931" s="1" customFormat="1" ht="25" customHeight="1" spans="1:6">
      <c r="A3931" s="7">
        <v>3929</v>
      </c>
      <c r="B3931" s="9" t="s">
        <v>2746</v>
      </c>
      <c r="C3931" s="8">
        <v>5.1</v>
      </c>
      <c r="D3931" s="8" t="s">
        <v>8</v>
      </c>
      <c r="E3931" s="7"/>
      <c r="F3931" s="7" t="s">
        <v>3454</v>
      </c>
    </row>
    <row r="3932" s="1" customFormat="1" ht="25" customHeight="1" spans="1:6">
      <c r="A3932" s="7">
        <v>3930</v>
      </c>
      <c r="B3932" s="9" t="s">
        <v>3522</v>
      </c>
      <c r="C3932" s="8">
        <v>5.27</v>
      </c>
      <c r="D3932" s="8" t="s">
        <v>8</v>
      </c>
      <c r="E3932" s="7"/>
      <c r="F3932" s="7" t="s">
        <v>3454</v>
      </c>
    </row>
    <row r="3933" s="1" customFormat="1" ht="25" customHeight="1" spans="1:6">
      <c r="A3933" s="7">
        <v>3931</v>
      </c>
      <c r="B3933" s="9" t="s">
        <v>3523</v>
      </c>
      <c r="C3933" s="8">
        <v>4.43</v>
      </c>
      <c r="D3933" s="8" t="s">
        <v>8</v>
      </c>
      <c r="E3933" s="7"/>
      <c r="F3933" s="7" t="s">
        <v>3454</v>
      </c>
    </row>
    <row r="3934" s="1" customFormat="1" ht="25" customHeight="1" spans="1:6">
      <c r="A3934" s="7">
        <v>3932</v>
      </c>
      <c r="B3934" s="9" t="s">
        <v>3524</v>
      </c>
      <c r="C3934" s="8">
        <v>2.24</v>
      </c>
      <c r="D3934" s="8" t="s">
        <v>8</v>
      </c>
      <c r="E3934" s="7"/>
      <c r="F3934" s="7" t="s">
        <v>3454</v>
      </c>
    </row>
    <row r="3935" s="1" customFormat="1" ht="25" customHeight="1" spans="1:6">
      <c r="A3935" s="7">
        <v>3933</v>
      </c>
      <c r="B3935" s="9" t="s">
        <v>3525</v>
      </c>
      <c r="C3935" s="8">
        <v>4.82</v>
      </c>
      <c r="D3935" s="8" t="s">
        <v>8</v>
      </c>
      <c r="E3935" s="7"/>
      <c r="F3935" s="7" t="s">
        <v>3454</v>
      </c>
    </row>
    <row r="3936" s="1" customFormat="1" ht="25" customHeight="1" spans="1:6">
      <c r="A3936" s="7">
        <v>3934</v>
      </c>
      <c r="B3936" s="9" t="s">
        <v>2776</v>
      </c>
      <c r="C3936" s="8">
        <v>7.99</v>
      </c>
      <c r="D3936" s="8" t="s">
        <v>8</v>
      </c>
      <c r="E3936" s="7"/>
      <c r="F3936" s="7" t="s">
        <v>3454</v>
      </c>
    </row>
    <row r="3937" s="1" customFormat="1" ht="25" customHeight="1" spans="1:6">
      <c r="A3937" s="7">
        <v>3935</v>
      </c>
      <c r="B3937" s="9" t="s">
        <v>3526</v>
      </c>
      <c r="C3937" s="8">
        <v>6.68</v>
      </c>
      <c r="D3937" s="8" t="s">
        <v>8</v>
      </c>
      <c r="E3937" s="7"/>
      <c r="F3937" s="7" t="s">
        <v>3454</v>
      </c>
    </row>
    <row r="3938" s="1" customFormat="1" ht="25" customHeight="1" spans="1:6">
      <c r="A3938" s="7">
        <v>3936</v>
      </c>
      <c r="B3938" s="9" t="s">
        <v>2493</v>
      </c>
      <c r="C3938" s="8">
        <v>5.59</v>
      </c>
      <c r="D3938" s="8" t="s">
        <v>8</v>
      </c>
      <c r="E3938" s="7"/>
      <c r="F3938" s="7" t="s">
        <v>3454</v>
      </c>
    </row>
    <row r="3939" s="1" customFormat="1" ht="25" customHeight="1" spans="1:6">
      <c r="A3939" s="7">
        <v>3937</v>
      </c>
      <c r="B3939" s="9" t="s">
        <v>2395</v>
      </c>
      <c r="C3939" s="8">
        <v>6.32</v>
      </c>
      <c r="D3939" s="8" t="s">
        <v>8</v>
      </c>
      <c r="E3939" s="7"/>
      <c r="F3939" s="7" t="s">
        <v>3454</v>
      </c>
    </row>
    <row r="3940" s="1" customFormat="1" ht="25" customHeight="1" spans="1:6">
      <c r="A3940" s="7">
        <v>3938</v>
      </c>
      <c r="B3940" s="8" t="s">
        <v>3527</v>
      </c>
      <c r="C3940" s="8">
        <v>3.5</v>
      </c>
      <c r="D3940" s="8" t="s">
        <v>8</v>
      </c>
      <c r="E3940" s="7">
        <v>8</v>
      </c>
      <c r="F3940" s="7" t="s">
        <v>3454</v>
      </c>
    </row>
    <row r="3941" s="1" customFormat="1" ht="25" customHeight="1" spans="1:6">
      <c r="A3941" s="7">
        <v>3939</v>
      </c>
      <c r="B3941" s="8" t="s">
        <v>2807</v>
      </c>
      <c r="C3941" s="8">
        <v>1.57</v>
      </c>
      <c r="D3941" s="8" t="s">
        <v>8</v>
      </c>
      <c r="E3941" s="7"/>
      <c r="F3941" s="7" t="s">
        <v>3454</v>
      </c>
    </row>
    <row r="3942" s="1" customFormat="1" ht="25" customHeight="1" spans="1:6">
      <c r="A3942" s="7">
        <v>3940</v>
      </c>
      <c r="B3942" s="9" t="s">
        <v>3528</v>
      </c>
      <c r="C3942" s="8">
        <v>4.54</v>
      </c>
      <c r="D3942" s="8" t="s">
        <v>8</v>
      </c>
      <c r="E3942" s="7"/>
      <c r="F3942" s="7" t="s">
        <v>3454</v>
      </c>
    </row>
    <row r="3943" s="1" customFormat="1" ht="25" customHeight="1" spans="1:6">
      <c r="A3943" s="7">
        <v>3941</v>
      </c>
      <c r="B3943" s="9" t="s">
        <v>3471</v>
      </c>
      <c r="C3943" s="8">
        <v>4.48</v>
      </c>
      <c r="D3943" s="8" t="s">
        <v>8</v>
      </c>
      <c r="E3943" s="7"/>
      <c r="F3943" s="7" t="s">
        <v>3454</v>
      </c>
    </row>
    <row r="3944" s="1" customFormat="1" ht="25" customHeight="1" spans="1:6">
      <c r="A3944" s="7">
        <v>3942</v>
      </c>
      <c r="B3944" s="9" t="s">
        <v>3529</v>
      </c>
      <c r="C3944" s="8">
        <v>4.96</v>
      </c>
      <c r="D3944" s="8" t="s">
        <v>8</v>
      </c>
      <c r="E3944" s="7">
        <v>16</v>
      </c>
      <c r="F3944" s="7" t="s">
        <v>3454</v>
      </c>
    </row>
    <row r="3945" s="1" customFormat="1" ht="25" customHeight="1" spans="1:6">
      <c r="A3945" s="7">
        <v>3943</v>
      </c>
      <c r="B3945" s="9" t="s">
        <v>3530</v>
      </c>
      <c r="C3945" s="8">
        <v>5.27</v>
      </c>
      <c r="D3945" s="8" t="s">
        <v>8</v>
      </c>
      <c r="E3945" s="7"/>
      <c r="F3945" s="7" t="s">
        <v>3454</v>
      </c>
    </row>
    <row r="3946" s="1" customFormat="1" ht="25" customHeight="1" spans="1:6">
      <c r="A3946" s="7">
        <v>3944</v>
      </c>
      <c r="B3946" s="9" t="s">
        <v>3531</v>
      </c>
      <c r="C3946" s="8">
        <v>7.96</v>
      </c>
      <c r="D3946" s="8" t="s">
        <v>8</v>
      </c>
      <c r="E3946" s="7"/>
      <c r="F3946" s="7" t="s">
        <v>3454</v>
      </c>
    </row>
    <row r="3947" s="1" customFormat="1" ht="25" customHeight="1" spans="1:6">
      <c r="A3947" s="7">
        <v>3945</v>
      </c>
      <c r="B3947" s="9" t="s">
        <v>3532</v>
      </c>
      <c r="C3947" s="8">
        <v>4.82</v>
      </c>
      <c r="D3947" s="8" t="s">
        <v>8</v>
      </c>
      <c r="E3947" s="7">
        <v>20</v>
      </c>
      <c r="F3947" s="7" t="s">
        <v>3454</v>
      </c>
    </row>
    <row r="3948" s="1" customFormat="1" ht="25" customHeight="1" spans="1:6">
      <c r="A3948" s="7">
        <v>3946</v>
      </c>
      <c r="B3948" s="9" t="s">
        <v>3533</v>
      </c>
      <c r="C3948" s="8">
        <v>5.9</v>
      </c>
      <c r="D3948" s="8" t="s">
        <v>8</v>
      </c>
      <c r="E3948" s="7"/>
      <c r="F3948" s="7" t="s">
        <v>3454</v>
      </c>
    </row>
    <row r="3949" s="1" customFormat="1" ht="25" customHeight="1" spans="1:6">
      <c r="A3949" s="7">
        <v>3947</v>
      </c>
      <c r="B3949" s="9" t="s">
        <v>3534</v>
      </c>
      <c r="C3949" s="8">
        <v>1.41</v>
      </c>
      <c r="D3949" s="8" t="s">
        <v>8</v>
      </c>
      <c r="E3949" s="7"/>
      <c r="F3949" s="7" t="s">
        <v>3454</v>
      </c>
    </row>
    <row r="3950" s="1" customFormat="1" ht="25" customHeight="1" spans="1:6">
      <c r="A3950" s="7">
        <v>3948</v>
      </c>
      <c r="B3950" s="9" t="s">
        <v>3535</v>
      </c>
      <c r="C3950" s="8">
        <v>7.14</v>
      </c>
      <c r="D3950" s="8" t="s">
        <v>8</v>
      </c>
      <c r="E3950" s="7">
        <v>2</v>
      </c>
      <c r="F3950" s="7" t="s">
        <v>3454</v>
      </c>
    </row>
    <row r="3951" s="1" customFormat="1" ht="25" customHeight="1" spans="1:6">
      <c r="A3951" s="7">
        <v>3949</v>
      </c>
      <c r="B3951" s="9" t="s">
        <v>3536</v>
      </c>
      <c r="C3951" s="8">
        <v>5.79</v>
      </c>
      <c r="D3951" s="8" t="s">
        <v>8</v>
      </c>
      <c r="E3951" s="7"/>
      <c r="F3951" s="7" t="s">
        <v>3454</v>
      </c>
    </row>
    <row r="3952" s="1" customFormat="1" ht="25" customHeight="1" spans="1:6">
      <c r="A3952" s="7">
        <v>3950</v>
      </c>
      <c r="B3952" s="9" t="s">
        <v>3537</v>
      </c>
      <c r="C3952" s="8">
        <v>3.96</v>
      </c>
      <c r="D3952" s="8" t="s">
        <v>8</v>
      </c>
      <c r="E3952" s="7"/>
      <c r="F3952" s="7" t="s">
        <v>3454</v>
      </c>
    </row>
    <row r="3953" s="1" customFormat="1" ht="25" customHeight="1" spans="1:6">
      <c r="A3953" s="7">
        <v>3951</v>
      </c>
      <c r="B3953" s="9" t="s">
        <v>3538</v>
      </c>
      <c r="C3953" s="8">
        <v>4.18</v>
      </c>
      <c r="D3953" s="8" t="s">
        <v>8</v>
      </c>
      <c r="E3953" s="7"/>
      <c r="F3953" s="7" t="s">
        <v>3454</v>
      </c>
    </row>
    <row r="3954" s="1" customFormat="1" ht="25" customHeight="1" spans="1:6">
      <c r="A3954" s="7">
        <v>3952</v>
      </c>
      <c r="B3954" s="9" t="s">
        <v>3539</v>
      </c>
      <c r="C3954" s="8">
        <v>2.43</v>
      </c>
      <c r="D3954" s="8" t="s">
        <v>8</v>
      </c>
      <c r="E3954" s="7"/>
      <c r="F3954" s="7" t="s">
        <v>3454</v>
      </c>
    </row>
    <row r="3955" s="1" customFormat="1" ht="25" customHeight="1" spans="1:6">
      <c r="A3955" s="7">
        <v>3953</v>
      </c>
      <c r="B3955" s="8" t="s">
        <v>3540</v>
      </c>
      <c r="C3955" s="8">
        <v>2.47</v>
      </c>
      <c r="D3955" s="8" t="s">
        <v>8</v>
      </c>
      <c r="E3955" s="7"/>
      <c r="F3955" s="7" t="s">
        <v>3454</v>
      </c>
    </row>
    <row r="3956" s="1" customFormat="1" ht="25" customHeight="1" spans="1:6">
      <c r="A3956" s="7">
        <v>3954</v>
      </c>
      <c r="B3956" s="8" t="s">
        <v>3541</v>
      </c>
      <c r="C3956" s="8"/>
      <c r="D3956" s="8" t="s">
        <v>8</v>
      </c>
      <c r="E3956" s="7">
        <v>3</v>
      </c>
      <c r="F3956" s="7" t="s">
        <v>3454</v>
      </c>
    </row>
    <row r="3957" s="1" customFormat="1" ht="25" customHeight="1" spans="1:6">
      <c r="A3957" s="7">
        <v>3955</v>
      </c>
      <c r="B3957" s="9" t="s">
        <v>2415</v>
      </c>
      <c r="C3957" s="8">
        <v>6.24</v>
      </c>
      <c r="D3957" s="8" t="s">
        <v>8</v>
      </c>
      <c r="E3957" s="7"/>
      <c r="F3957" s="7" t="s">
        <v>3454</v>
      </c>
    </row>
    <row r="3958" s="1" customFormat="1" ht="25" customHeight="1" spans="1:6">
      <c r="A3958" s="7">
        <v>3956</v>
      </c>
      <c r="B3958" s="9" t="s">
        <v>3542</v>
      </c>
      <c r="C3958" s="8">
        <v>4.99</v>
      </c>
      <c r="D3958" s="8" t="s">
        <v>8</v>
      </c>
      <c r="E3958" s="7"/>
      <c r="F3958" s="7" t="s">
        <v>3454</v>
      </c>
    </row>
    <row r="3959" s="1" customFormat="1" ht="25" customHeight="1" spans="1:6">
      <c r="A3959" s="7">
        <v>3957</v>
      </c>
      <c r="B3959" s="9" t="s">
        <v>3543</v>
      </c>
      <c r="C3959" s="8">
        <v>9.17</v>
      </c>
      <c r="D3959" s="8" t="s">
        <v>8</v>
      </c>
      <c r="E3959" s="7"/>
      <c r="F3959" s="7" t="s">
        <v>3454</v>
      </c>
    </row>
    <row r="3960" s="1" customFormat="1" ht="25" customHeight="1" spans="1:6">
      <c r="A3960" s="7">
        <v>3958</v>
      </c>
      <c r="B3960" s="9" t="s">
        <v>3544</v>
      </c>
      <c r="C3960" s="8">
        <v>5.36</v>
      </c>
      <c r="D3960" s="8" t="s">
        <v>8</v>
      </c>
      <c r="E3960" s="7"/>
      <c r="F3960" s="7" t="s">
        <v>3454</v>
      </c>
    </row>
    <row r="3961" s="1" customFormat="1" ht="25" customHeight="1" spans="1:6">
      <c r="A3961" s="7">
        <v>3959</v>
      </c>
      <c r="B3961" s="9" t="s">
        <v>3545</v>
      </c>
      <c r="C3961" s="8">
        <v>4.86</v>
      </c>
      <c r="D3961" s="8" t="s">
        <v>8</v>
      </c>
      <c r="E3961" s="7"/>
      <c r="F3961" s="7" t="s">
        <v>3454</v>
      </c>
    </row>
    <row r="3962" s="1" customFormat="1" ht="25" customHeight="1" spans="1:6">
      <c r="A3962" s="7">
        <v>3960</v>
      </c>
      <c r="B3962" s="9" t="s">
        <v>3546</v>
      </c>
      <c r="C3962" s="8">
        <v>4.44</v>
      </c>
      <c r="D3962" s="8" t="s">
        <v>8</v>
      </c>
      <c r="E3962" s="7">
        <v>13</v>
      </c>
      <c r="F3962" s="7" t="s">
        <v>3454</v>
      </c>
    </row>
    <row r="3963" s="1" customFormat="1" ht="25" customHeight="1" spans="1:6">
      <c r="A3963" s="7">
        <v>3961</v>
      </c>
      <c r="B3963" s="9" t="s">
        <v>3547</v>
      </c>
      <c r="C3963" s="8">
        <v>4.11</v>
      </c>
      <c r="D3963" s="8" t="s">
        <v>8</v>
      </c>
      <c r="E3963" s="7"/>
      <c r="F3963" s="7" t="s">
        <v>3454</v>
      </c>
    </row>
    <row r="3964" s="1" customFormat="1" ht="25" customHeight="1" spans="1:6">
      <c r="A3964" s="7">
        <v>3962</v>
      </c>
      <c r="B3964" s="9" t="s">
        <v>2630</v>
      </c>
      <c r="C3964" s="8">
        <v>9.38</v>
      </c>
      <c r="D3964" s="8" t="s">
        <v>8</v>
      </c>
      <c r="E3964" s="7"/>
      <c r="F3964" s="7" t="s">
        <v>3454</v>
      </c>
    </row>
    <row r="3965" s="1" customFormat="1" ht="25" customHeight="1" spans="1:6">
      <c r="A3965" s="7">
        <v>3963</v>
      </c>
      <c r="B3965" s="9" t="s">
        <v>3548</v>
      </c>
      <c r="C3965" s="8">
        <v>7.31</v>
      </c>
      <c r="D3965" s="8" t="s">
        <v>8</v>
      </c>
      <c r="E3965" s="7"/>
      <c r="F3965" s="7" t="s">
        <v>3454</v>
      </c>
    </row>
    <row r="3966" s="1" customFormat="1" ht="25" customHeight="1" spans="1:6">
      <c r="A3966" s="7">
        <v>3964</v>
      </c>
      <c r="B3966" s="9" t="s">
        <v>3520</v>
      </c>
      <c r="C3966" s="8">
        <v>11.89</v>
      </c>
      <c r="D3966" s="8" t="s">
        <v>8</v>
      </c>
      <c r="E3966" s="7"/>
      <c r="F3966" s="7" t="s">
        <v>3454</v>
      </c>
    </row>
    <row r="3967" s="1" customFormat="1" ht="25" customHeight="1" spans="1:6">
      <c r="A3967" s="7">
        <v>3965</v>
      </c>
      <c r="B3967" s="9" t="s">
        <v>3549</v>
      </c>
      <c r="C3967" s="8">
        <v>13.14</v>
      </c>
      <c r="D3967" s="8" t="s">
        <v>8</v>
      </c>
      <c r="E3967" s="7">
        <v>3</v>
      </c>
      <c r="F3967" s="7" t="s">
        <v>3454</v>
      </c>
    </row>
    <row r="3968" s="1" customFormat="1" ht="25" customHeight="1" spans="1:6">
      <c r="A3968" s="7">
        <v>3966</v>
      </c>
      <c r="B3968" s="9" t="s">
        <v>3550</v>
      </c>
      <c r="C3968" s="8">
        <v>11.55</v>
      </c>
      <c r="D3968" s="8" t="s">
        <v>8</v>
      </c>
      <c r="E3968" s="7"/>
      <c r="F3968" s="7" t="s">
        <v>3454</v>
      </c>
    </row>
    <row r="3969" s="1" customFormat="1" ht="25" customHeight="1" spans="1:6">
      <c r="A3969" s="7">
        <v>3967</v>
      </c>
      <c r="B3969" s="9" t="s">
        <v>3551</v>
      </c>
      <c r="C3969" s="8">
        <v>7.69</v>
      </c>
      <c r="D3969" s="8" t="s">
        <v>8</v>
      </c>
      <c r="E3969" s="7"/>
      <c r="F3969" s="7" t="s">
        <v>3454</v>
      </c>
    </row>
    <row r="3970" s="1" customFormat="1" ht="25" customHeight="1" spans="1:6">
      <c r="A3970" s="7">
        <v>3968</v>
      </c>
      <c r="B3970" s="9" t="s">
        <v>2411</v>
      </c>
      <c r="C3970" s="8">
        <v>11.66</v>
      </c>
      <c r="D3970" s="8" t="s">
        <v>8</v>
      </c>
      <c r="E3970" s="7"/>
      <c r="F3970" s="7" t="s">
        <v>3454</v>
      </c>
    </row>
    <row r="3971" s="1" customFormat="1" ht="25" customHeight="1" spans="1:6">
      <c r="A3971" s="7">
        <v>3969</v>
      </c>
      <c r="B3971" s="9" t="s">
        <v>3552</v>
      </c>
      <c r="C3971" s="8">
        <v>14.94</v>
      </c>
      <c r="D3971" s="8" t="s">
        <v>8</v>
      </c>
      <c r="E3971" s="7"/>
      <c r="F3971" s="7" t="s">
        <v>3454</v>
      </c>
    </row>
    <row r="3972" s="1" customFormat="1" ht="25" customHeight="1" spans="1:6">
      <c r="A3972" s="7">
        <v>3970</v>
      </c>
      <c r="B3972" s="9" t="s">
        <v>3553</v>
      </c>
      <c r="C3972" s="8">
        <v>3.57</v>
      </c>
      <c r="D3972" s="8" t="s">
        <v>8</v>
      </c>
      <c r="E3972" s="7"/>
      <c r="F3972" s="7" t="s">
        <v>3454</v>
      </c>
    </row>
    <row r="3973" s="1" customFormat="1" ht="25" customHeight="1" spans="1:6">
      <c r="A3973" s="7">
        <v>3971</v>
      </c>
      <c r="B3973" s="9" t="s">
        <v>3554</v>
      </c>
      <c r="C3973" s="8">
        <v>3.41</v>
      </c>
      <c r="D3973" s="8" t="s">
        <v>8</v>
      </c>
      <c r="E3973" s="7"/>
      <c r="F3973" s="7" t="s">
        <v>3454</v>
      </c>
    </row>
    <row r="3974" s="1" customFormat="1" ht="25" customHeight="1" spans="1:6">
      <c r="A3974" s="7">
        <v>3972</v>
      </c>
      <c r="B3974" s="9" t="s">
        <v>2793</v>
      </c>
      <c r="C3974" s="8">
        <v>1.23</v>
      </c>
      <c r="D3974" s="8" t="s">
        <v>8</v>
      </c>
      <c r="E3974" s="7"/>
      <c r="F3974" s="7" t="s">
        <v>3454</v>
      </c>
    </row>
    <row r="3975" s="1" customFormat="1" ht="25" customHeight="1" spans="1:6">
      <c r="A3975" s="7">
        <v>3973</v>
      </c>
      <c r="B3975" s="9" t="s">
        <v>3555</v>
      </c>
      <c r="C3975" s="8">
        <v>2.67</v>
      </c>
      <c r="D3975" s="8" t="s">
        <v>8</v>
      </c>
      <c r="E3975" s="7"/>
      <c r="F3975" s="7" t="s">
        <v>3454</v>
      </c>
    </row>
    <row r="3976" s="1" customFormat="1" ht="25" customHeight="1" spans="1:6">
      <c r="A3976" s="7">
        <v>3974</v>
      </c>
      <c r="B3976" s="9" t="s">
        <v>3556</v>
      </c>
      <c r="C3976" s="8">
        <v>6.42</v>
      </c>
      <c r="D3976" s="8" t="s">
        <v>8</v>
      </c>
      <c r="E3976" s="7"/>
      <c r="F3976" s="7" t="s">
        <v>3454</v>
      </c>
    </row>
    <row r="3977" s="1" customFormat="1" ht="25" customHeight="1" spans="1:6">
      <c r="A3977" s="7">
        <v>3975</v>
      </c>
      <c r="B3977" s="9" t="s">
        <v>3557</v>
      </c>
      <c r="C3977" s="8">
        <v>3.45</v>
      </c>
      <c r="D3977" s="8" t="s">
        <v>8</v>
      </c>
      <c r="E3977" s="7">
        <v>12</v>
      </c>
      <c r="F3977" s="7" t="s">
        <v>3454</v>
      </c>
    </row>
    <row r="3978" s="1" customFormat="1" ht="25" customHeight="1" spans="1:6">
      <c r="A3978" s="7">
        <v>3976</v>
      </c>
      <c r="B3978" s="9" t="s">
        <v>3558</v>
      </c>
      <c r="C3978" s="8">
        <v>4.15</v>
      </c>
      <c r="D3978" s="8" t="s">
        <v>8</v>
      </c>
      <c r="E3978" s="7"/>
      <c r="F3978" s="7" t="s">
        <v>3454</v>
      </c>
    </row>
    <row r="3979" s="1" customFormat="1" ht="25" customHeight="1" spans="1:6">
      <c r="A3979" s="7">
        <v>3977</v>
      </c>
      <c r="B3979" s="9" t="s">
        <v>3559</v>
      </c>
      <c r="C3979" s="8">
        <v>4.82</v>
      </c>
      <c r="D3979" s="8" t="s">
        <v>8</v>
      </c>
      <c r="E3979" s="7"/>
      <c r="F3979" s="7" t="s">
        <v>3454</v>
      </c>
    </row>
    <row r="3980" s="1" customFormat="1" ht="25" customHeight="1" spans="1:6">
      <c r="A3980" s="7">
        <v>3978</v>
      </c>
      <c r="B3980" s="9" t="s">
        <v>3560</v>
      </c>
      <c r="C3980" s="8">
        <v>4.39</v>
      </c>
      <c r="D3980" s="8" t="s">
        <v>8</v>
      </c>
      <c r="E3980" s="7"/>
      <c r="F3980" s="7" t="s">
        <v>3454</v>
      </c>
    </row>
    <row r="3981" s="1" customFormat="1" ht="25" customHeight="1" spans="1:6">
      <c r="A3981" s="7">
        <v>3979</v>
      </c>
      <c r="B3981" s="9" t="s">
        <v>2882</v>
      </c>
      <c r="C3981" s="8">
        <v>7.22</v>
      </c>
      <c r="D3981" s="8" t="s">
        <v>8</v>
      </c>
      <c r="E3981" s="7"/>
      <c r="F3981" s="7" t="s">
        <v>3454</v>
      </c>
    </row>
    <row r="3982" s="1" customFormat="1" ht="25" customHeight="1" spans="1:6">
      <c r="A3982" s="7">
        <v>3980</v>
      </c>
      <c r="B3982" s="9" t="s">
        <v>2922</v>
      </c>
      <c r="C3982" s="8">
        <v>0</v>
      </c>
      <c r="D3982" s="8" t="s">
        <v>8</v>
      </c>
      <c r="E3982" s="7">
        <v>2</v>
      </c>
      <c r="F3982" s="7" t="s">
        <v>3454</v>
      </c>
    </row>
    <row r="3983" s="1" customFormat="1" ht="25" customHeight="1" spans="1:6">
      <c r="A3983" s="7">
        <v>3981</v>
      </c>
      <c r="B3983" s="9" t="s">
        <v>3520</v>
      </c>
      <c r="C3983" s="8">
        <v>3.16</v>
      </c>
      <c r="D3983" s="8" t="s">
        <v>8</v>
      </c>
      <c r="E3983" s="7"/>
      <c r="F3983" s="7" t="s">
        <v>3454</v>
      </c>
    </row>
    <row r="3984" s="1" customFormat="1" ht="25" customHeight="1" spans="1:6">
      <c r="A3984" s="7">
        <v>3982</v>
      </c>
      <c r="B3984" s="9" t="s">
        <v>3561</v>
      </c>
      <c r="C3984" s="8">
        <v>4.32</v>
      </c>
      <c r="D3984" s="8" t="s">
        <v>8</v>
      </c>
      <c r="E3984" s="7"/>
      <c r="F3984" s="7" t="s">
        <v>3454</v>
      </c>
    </row>
    <row r="3985" s="1" customFormat="1" ht="25" customHeight="1" spans="1:6">
      <c r="A3985" s="7">
        <v>3983</v>
      </c>
      <c r="B3985" s="9" t="s">
        <v>2618</v>
      </c>
      <c r="C3985" s="8">
        <v>4.08</v>
      </c>
      <c r="D3985" s="8" t="s">
        <v>8</v>
      </c>
      <c r="E3985" s="7"/>
      <c r="F3985" s="7" t="s">
        <v>3454</v>
      </c>
    </row>
    <row r="3986" s="1" customFormat="1" ht="25" customHeight="1" spans="1:6">
      <c r="A3986" s="7">
        <v>3984</v>
      </c>
      <c r="B3986" s="9" t="s">
        <v>3562</v>
      </c>
      <c r="C3986" s="8">
        <v>3.44</v>
      </c>
      <c r="D3986" s="8" t="s">
        <v>8</v>
      </c>
      <c r="E3986" s="7">
        <v>0.8</v>
      </c>
      <c r="F3986" s="7" t="s">
        <v>3454</v>
      </c>
    </row>
    <row r="3987" s="1" customFormat="1" ht="25" customHeight="1" spans="1:6">
      <c r="A3987" s="7">
        <v>3985</v>
      </c>
      <c r="B3987" s="9" t="s">
        <v>3563</v>
      </c>
      <c r="C3987" s="8">
        <v>2.5</v>
      </c>
      <c r="D3987" s="8" t="s">
        <v>8</v>
      </c>
      <c r="E3987" s="7">
        <v>8</v>
      </c>
      <c r="F3987" s="7" t="s">
        <v>3454</v>
      </c>
    </row>
    <row r="3988" s="1" customFormat="1" ht="25" customHeight="1" spans="1:6">
      <c r="A3988" s="7">
        <v>3986</v>
      </c>
      <c r="B3988" s="9" t="s">
        <v>2927</v>
      </c>
      <c r="C3988" s="8">
        <v>2.96</v>
      </c>
      <c r="D3988" s="8" t="s">
        <v>8</v>
      </c>
      <c r="E3988" s="7"/>
      <c r="F3988" s="7" t="s">
        <v>3454</v>
      </c>
    </row>
    <row r="3989" s="1" customFormat="1" ht="25" customHeight="1" spans="1:6">
      <c r="A3989" s="7">
        <v>3987</v>
      </c>
      <c r="B3989" s="9" t="s">
        <v>3564</v>
      </c>
      <c r="C3989" s="8">
        <v>2.61</v>
      </c>
      <c r="D3989" s="8" t="s">
        <v>8</v>
      </c>
      <c r="E3989" s="7"/>
      <c r="F3989" s="7" t="s">
        <v>3454</v>
      </c>
    </row>
    <row r="3990" s="1" customFormat="1" ht="25" customHeight="1" spans="1:6">
      <c r="A3990" s="7">
        <v>3988</v>
      </c>
      <c r="B3990" s="9" t="s">
        <v>3565</v>
      </c>
      <c r="C3990" s="8">
        <v>3.99</v>
      </c>
      <c r="D3990" s="8" t="s">
        <v>8</v>
      </c>
      <c r="E3990" s="7"/>
      <c r="F3990" s="7" t="s">
        <v>3454</v>
      </c>
    </row>
    <row r="3991" s="1" customFormat="1" ht="25" customHeight="1" spans="1:6">
      <c r="A3991" s="7">
        <v>3989</v>
      </c>
      <c r="B3991" s="9" t="s">
        <v>2865</v>
      </c>
      <c r="C3991" s="8">
        <v>6.91</v>
      </c>
      <c r="D3991" s="8" t="s">
        <v>8</v>
      </c>
      <c r="E3991" s="7"/>
      <c r="F3991" s="7" t="s">
        <v>3454</v>
      </c>
    </row>
    <row r="3992" s="1" customFormat="1" ht="25" customHeight="1" spans="1:6">
      <c r="A3992" s="7">
        <v>3990</v>
      </c>
      <c r="B3992" s="20" t="s">
        <v>3566</v>
      </c>
      <c r="C3992" s="8">
        <v>1.91</v>
      </c>
      <c r="D3992" s="8" t="s">
        <v>8</v>
      </c>
      <c r="E3992" s="7"/>
      <c r="F3992" s="7" t="s">
        <v>3454</v>
      </c>
    </row>
    <row r="3993" s="1" customFormat="1" ht="25" customHeight="1" spans="1:6">
      <c r="A3993" s="7">
        <v>3991</v>
      </c>
      <c r="B3993" s="9" t="s">
        <v>3567</v>
      </c>
      <c r="C3993" s="8">
        <v>5.26</v>
      </c>
      <c r="D3993" s="8" t="s">
        <v>8</v>
      </c>
      <c r="E3993" s="7"/>
      <c r="F3993" s="7" t="s">
        <v>3454</v>
      </c>
    </row>
    <row r="3994" s="1" customFormat="1" ht="25" customHeight="1" spans="1:6">
      <c r="A3994" s="7">
        <v>3992</v>
      </c>
      <c r="B3994" s="9" t="s">
        <v>2386</v>
      </c>
      <c r="C3994" s="8">
        <v>4.02</v>
      </c>
      <c r="D3994" s="8" t="s">
        <v>8</v>
      </c>
      <c r="E3994" s="7"/>
      <c r="F3994" s="7" t="s">
        <v>3454</v>
      </c>
    </row>
    <row r="3995" s="1" customFormat="1" ht="25" customHeight="1" spans="1:6">
      <c r="A3995" s="7">
        <v>3993</v>
      </c>
      <c r="B3995" s="9" t="s">
        <v>2690</v>
      </c>
      <c r="C3995" s="8">
        <v>2.71</v>
      </c>
      <c r="D3995" s="8" t="s">
        <v>8</v>
      </c>
      <c r="E3995" s="7"/>
      <c r="F3995" s="7" t="s">
        <v>3454</v>
      </c>
    </row>
    <row r="3996" s="1" customFormat="1" ht="25" customHeight="1" spans="1:6">
      <c r="A3996" s="7">
        <v>3994</v>
      </c>
      <c r="B3996" s="9" t="s">
        <v>3481</v>
      </c>
      <c r="C3996" s="8">
        <v>8.1</v>
      </c>
      <c r="D3996" s="8" t="s">
        <v>8</v>
      </c>
      <c r="E3996" s="7"/>
      <c r="F3996" s="7" t="s">
        <v>3454</v>
      </c>
    </row>
    <row r="3997" s="1" customFormat="1" ht="25" customHeight="1" spans="1:6">
      <c r="A3997" s="7">
        <v>3995</v>
      </c>
      <c r="B3997" s="9" t="s">
        <v>3568</v>
      </c>
      <c r="C3997" s="8">
        <v>2.9</v>
      </c>
      <c r="D3997" s="8" t="s">
        <v>8</v>
      </c>
      <c r="E3997" s="7"/>
      <c r="F3997" s="7" t="s">
        <v>3454</v>
      </c>
    </row>
    <row r="3998" s="1" customFormat="1" ht="25" customHeight="1" spans="1:6">
      <c r="A3998" s="7">
        <v>3996</v>
      </c>
      <c r="B3998" s="9" t="s">
        <v>2817</v>
      </c>
      <c r="C3998" s="8">
        <v>6.06</v>
      </c>
      <c r="D3998" s="8" t="s">
        <v>8</v>
      </c>
      <c r="E3998" s="7"/>
      <c r="F3998" s="7" t="s">
        <v>3454</v>
      </c>
    </row>
    <row r="3999" s="1" customFormat="1" ht="25" customHeight="1" spans="1:6">
      <c r="A3999" s="7">
        <v>3997</v>
      </c>
      <c r="B3999" s="7" t="s">
        <v>3569</v>
      </c>
      <c r="C3999" s="8">
        <v>4.32</v>
      </c>
      <c r="D3999" s="8" t="s">
        <v>8</v>
      </c>
      <c r="E3999" s="7"/>
      <c r="F3999" s="7" t="s">
        <v>3454</v>
      </c>
    </row>
    <row r="4000" s="1" customFormat="1" ht="25" customHeight="1" spans="1:6">
      <c r="A4000" s="7">
        <v>3998</v>
      </c>
      <c r="B4000" s="9" t="s">
        <v>3570</v>
      </c>
      <c r="C4000" s="8">
        <v>6.08</v>
      </c>
      <c r="D4000" s="8" t="s">
        <v>8</v>
      </c>
      <c r="E4000" s="7"/>
      <c r="F4000" s="7" t="s">
        <v>3454</v>
      </c>
    </row>
    <row r="4001" s="1" customFormat="1" ht="25" customHeight="1" spans="1:6">
      <c r="A4001" s="7">
        <v>3999</v>
      </c>
      <c r="B4001" s="9" t="s">
        <v>3571</v>
      </c>
      <c r="C4001" s="8">
        <v>6.4</v>
      </c>
      <c r="D4001" s="8" t="s">
        <v>8</v>
      </c>
      <c r="E4001" s="7"/>
      <c r="F4001" s="7" t="s">
        <v>3454</v>
      </c>
    </row>
    <row r="4002" s="1" customFormat="1" ht="25" customHeight="1" spans="1:6">
      <c r="A4002" s="7">
        <v>4000</v>
      </c>
      <c r="B4002" s="20" t="s">
        <v>3572</v>
      </c>
      <c r="C4002" s="8">
        <v>3.14</v>
      </c>
      <c r="D4002" s="8" t="s">
        <v>8</v>
      </c>
      <c r="E4002" s="7"/>
      <c r="F4002" s="7" t="s">
        <v>3454</v>
      </c>
    </row>
    <row r="4003" s="1" customFormat="1" ht="25" customHeight="1" spans="1:6">
      <c r="A4003" s="7">
        <v>4001</v>
      </c>
      <c r="B4003" s="9" t="s">
        <v>3573</v>
      </c>
      <c r="C4003" s="8">
        <v>5.83</v>
      </c>
      <c r="D4003" s="8" t="s">
        <v>8</v>
      </c>
      <c r="E4003" s="7"/>
      <c r="F4003" s="7" t="s">
        <v>3454</v>
      </c>
    </row>
    <row r="4004" s="1" customFormat="1" ht="25" customHeight="1" spans="1:6">
      <c r="A4004" s="7">
        <v>4002</v>
      </c>
      <c r="B4004" s="9" t="s">
        <v>2716</v>
      </c>
      <c r="C4004" s="8">
        <v>6.54</v>
      </c>
      <c r="D4004" s="8" t="s">
        <v>8</v>
      </c>
      <c r="E4004" s="7"/>
      <c r="F4004" s="7" t="s">
        <v>3454</v>
      </c>
    </row>
    <row r="4005" s="1" customFormat="1" ht="25" customHeight="1" spans="1:6">
      <c r="A4005" s="7">
        <v>4003</v>
      </c>
      <c r="B4005" s="9" t="s">
        <v>3574</v>
      </c>
      <c r="C4005" s="8">
        <v>2.65</v>
      </c>
      <c r="D4005" s="8" t="s">
        <v>8</v>
      </c>
      <c r="E4005" s="7"/>
      <c r="F4005" s="7" t="s">
        <v>3454</v>
      </c>
    </row>
    <row r="4006" s="1" customFormat="1" ht="25" customHeight="1" spans="1:6">
      <c r="A4006" s="7">
        <v>4004</v>
      </c>
      <c r="B4006" s="9" t="s">
        <v>3575</v>
      </c>
      <c r="C4006" s="8">
        <v>4.84</v>
      </c>
      <c r="D4006" s="8" t="s">
        <v>8</v>
      </c>
      <c r="E4006" s="7"/>
      <c r="F4006" s="7" t="s">
        <v>3454</v>
      </c>
    </row>
    <row r="4007" s="1" customFormat="1" ht="25" customHeight="1" spans="1:6">
      <c r="A4007" s="7">
        <v>4005</v>
      </c>
      <c r="B4007" s="9" t="s">
        <v>3576</v>
      </c>
      <c r="C4007" s="8">
        <v>4.36</v>
      </c>
      <c r="D4007" s="8" t="s">
        <v>8</v>
      </c>
      <c r="E4007" s="7"/>
      <c r="F4007" s="7" t="s">
        <v>3454</v>
      </c>
    </row>
    <row r="4008" s="1" customFormat="1" ht="25" customHeight="1" spans="1:6">
      <c r="A4008" s="7">
        <v>4006</v>
      </c>
      <c r="B4008" s="9" t="s">
        <v>3577</v>
      </c>
      <c r="C4008" s="8">
        <v>6.87</v>
      </c>
      <c r="D4008" s="8" t="s">
        <v>8</v>
      </c>
      <c r="E4008" s="7"/>
      <c r="F4008" s="7" t="s">
        <v>3454</v>
      </c>
    </row>
    <row r="4009" s="1" customFormat="1" ht="25" customHeight="1" spans="1:6">
      <c r="A4009" s="7">
        <v>4007</v>
      </c>
      <c r="B4009" s="9" t="s">
        <v>3578</v>
      </c>
      <c r="C4009" s="8">
        <v>8.74</v>
      </c>
      <c r="D4009" s="8" t="s">
        <v>8</v>
      </c>
      <c r="E4009" s="7"/>
      <c r="F4009" s="7" t="s">
        <v>3454</v>
      </c>
    </row>
    <row r="4010" s="1" customFormat="1" ht="25" customHeight="1" spans="1:6">
      <c r="A4010" s="7">
        <v>4008</v>
      </c>
      <c r="B4010" s="9" t="s">
        <v>2620</v>
      </c>
      <c r="C4010" s="8">
        <v>2.17</v>
      </c>
      <c r="D4010" s="8" t="s">
        <v>8</v>
      </c>
      <c r="E4010" s="7"/>
      <c r="F4010" s="7" t="s">
        <v>3454</v>
      </c>
    </row>
    <row r="4011" s="1" customFormat="1" ht="25" customHeight="1" spans="1:6">
      <c r="A4011" s="7">
        <v>4009</v>
      </c>
      <c r="B4011" s="9" t="s">
        <v>3579</v>
      </c>
      <c r="C4011" s="8">
        <v>3.21</v>
      </c>
      <c r="D4011" s="8" t="s">
        <v>8</v>
      </c>
      <c r="E4011" s="7"/>
      <c r="F4011" s="7" t="s">
        <v>3454</v>
      </c>
    </row>
    <row r="4012" s="1" customFormat="1" ht="25" customHeight="1" spans="1:6">
      <c r="A4012" s="7">
        <v>4010</v>
      </c>
      <c r="B4012" s="9" t="s">
        <v>2759</v>
      </c>
      <c r="C4012" s="8">
        <v>4.79</v>
      </c>
      <c r="D4012" s="8" t="s">
        <v>8</v>
      </c>
      <c r="E4012" s="7"/>
      <c r="F4012" s="7" t="s">
        <v>3454</v>
      </c>
    </row>
    <row r="4013" s="1" customFormat="1" ht="25" customHeight="1" spans="1:6">
      <c r="A4013" s="7">
        <v>4011</v>
      </c>
      <c r="B4013" s="9" t="s">
        <v>2766</v>
      </c>
      <c r="C4013" s="8">
        <v>3.71</v>
      </c>
      <c r="D4013" s="8" t="s">
        <v>8</v>
      </c>
      <c r="E4013" s="7"/>
      <c r="F4013" s="7" t="s">
        <v>3454</v>
      </c>
    </row>
    <row r="4014" s="1" customFormat="1" ht="25" customHeight="1" spans="1:6">
      <c r="A4014" s="7">
        <v>4012</v>
      </c>
      <c r="B4014" s="9" t="s">
        <v>3580</v>
      </c>
      <c r="C4014" s="8">
        <v>3</v>
      </c>
      <c r="D4014" s="8" t="s">
        <v>8</v>
      </c>
      <c r="E4014" s="7"/>
      <c r="F4014" s="7" t="s">
        <v>3454</v>
      </c>
    </row>
    <row r="4015" s="1" customFormat="1" ht="25" customHeight="1" spans="1:6">
      <c r="A4015" s="7">
        <v>4013</v>
      </c>
      <c r="B4015" s="9" t="s">
        <v>3581</v>
      </c>
      <c r="C4015" s="8">
        <v>4.57</v>
      </c>
      <c r="D4015" s="8" t="s">
        <v>8</v>
      </c>
      <c r="E4015" s="7"/>
      <c r="F4015" s="7" t="s">
        <v>3454</v>
      </c>
    </row>
    <row r="4016" s="1" customFormat="1" ht="25" customHeight="1" spans="1:6">
      <c r="A4016" s="7">
        <v>4014</v>
      </c>
      <c r="B4016" s="9" t="s">
        <v>3582</v>
      </c>
      <c r="C4016" s="8">
        <v>7.65</v>
      </c>
      <c r="D4016" s="8" t="s">
        <v>8</v>
      </c>
      <c r="E4016" s="7"/>
      <c r="F4016" s="7" t="s">
        <v>3454</v>
      </c>
    </row>
    <row r="4017" s="1" customFormat="1" ht="25" customHeight="1" spans="1:6">
      <c r="A4017" s="7">
        <v>4015</v>
      </c>
      <c r="B4017" s="9" t="s">
        <v>3556</v>
      </c>
      <c r="C4017" s="8">
        <v>4.89</v>
      </c>
      <c r="D4017" s="8" t="s">
        <v>8</v>
      </c>
      <c r="E4017" s="7"/>
      <c r="F4017" s="7" t="s">
        <v>3454</v>
      </c>
    </row>
    <row r="4018" s="1" customFormat="1" ht="25" customHeight="1" spans="1:6">
      <c r="A4018" s="7">
        <v>4016</v>
      </c>
      <c r="B4018" s="9" t="s">
        <v>3583</v>
      </c>
      <c r="C4018" s="8">
        <v>6.43</v>
      </c>
      <c r="D4018" s="8" t="s">
        <v>8</v>
      </c>
      <c r="E4018" s="7"/>
      <c r="F4018" s="7" t="s">
        <v>3454</v>
      </c>
    </row>
    <row r="4019" s="1" customFormat="1" ht="25" customHeight="1" spans="1:6">
      <c r="A4019" s="7">
        <v>4017</v>
      </c>
      <c r="B4019" s="9" t="s">
        <v>3584</v>
      </c>
      <c r="C4019" s="8">
        <v>2.72</v>
      </c>
      <c r="D4019" s="8" t="s">
        <v>8</v>
      </c>
      <c r="E4019" s="7"/>
      <c r="F4019" s="7" t="s">
        <v>3454</v>
      </c>
    </row>
    <row r="4020" s="1" customFormat="1" ht="25" customHeight="1" spans="1:6">
      <c r="A4020" s="7">
        <v>4018</v>
      </c>
      <c r="B4020" s="9" t="s">
        <v>3585</v>
      </c>
      <c r="C4020" s="8">
        <v>4.97</v>
      </c>
      <c r="D4020" s="8" t="s">
        <v>8</v>
      </c>
      <c r="E4020" s="7"/>
      <c r="F4020" s="7" t="s">
        <v>3454</v>
      </c>
    </row>
    <row r="4021" s="1" customFormat="1" ht="25" customHeight="1" spans="1:6">
      <c r="A4021" s="7">
        <v>4019</v>
      </c>
      <c r="B4021" s="9" t="s">
        <v>3586</v>
      </c>
      <c r="C4021" s="8">
        <v>4.72</v>
      </c>
      <c r="D4021" s="8" t="s">
        <v>8</v>
      </c>
      <c r="E4021" s="7">
        <v>2</v>
      </c>
      <c r="F4021" s="7" t="s">
        <v>3454</v>
      </c>
    </row>
    <row r="4022" s="1" customFormat="1" ht="25" customHeight="1" spans="1:6">
      <c r="A4022" s="7">
        <v>4020</v>
      </c>
      <c r="B4022" s="9" t="s">
        <v>3587</v>
      </c>
      <c r="C4022" s="8">
        <v>3.69</v>
      </c>
      <c r="D4022" s="8" t="s">
        <v>8</v>
      </c>
      <c r="E4022" s="7">
        <v>13</v>
      </c>
      <c r="F4022" s="7" t="s">
        <v>3454</v>
      </c>
    </row>
    <row r="4023" s="1" customFormat="1" ht="25" customHeight="1" spans="1:6">
      <c r="A4023" s="7">
        <v>4021</v>
      </c>
      <c r="B4023" s="9" t="s">
        <v>1574</v>
      </c>
      <c r="C4023" s="8">
        <v>3.44</v>
      </c>
      <c r="D4023" s="8" t="s">
        <v>8</v>
      </c>
      <c r="E4023" s="7"/>
      <c r="F4023" s="7" t="s">
        <v>3454</v>
      </c>
    </row>
    <row r="4024" s="1" customFormat="1" ht="25" customHeight="1" spans="1:6">
      <c r="A4024" s="7">
        <v>4022</v>
      </c>
      <c r="B4024" s="9" t="s">
        <v>2412</v>
      </c>
      <c r="C4024" s="8">
        <v>5.95</v>
      </c>
      <c r="D4024" s="8" t="s">
        <v>8</v>
      </c>
      <c r="E4024" s="7"/>
      <c r="F4024" s="7" t="s">
        <v>3454</v>
      </c>
    </row>
    <row r="4025" s="1" customFormat="1" ht="25" customHeight="1" spans="1:6">
      <c r="A4025" s="7">
        <v>4023</v>
      </c>
      <c r="B4025" s="9" t="s">
        <v>2411</v>
      </c>
      <c r="C4025" s="8">
        <v>5.8</v>
      </c>
      <c r="D4025" s="8" t="s">
        <v>8</v>
      </c>
      <c r="E4025" s="7"/>
      <c r="F4025" s="7" t="s">
        <v>3454</v>
      </c>
    </row>
    <row r="4026" s="1" customFormat="1" ht="25" customHeight="1" spans="1:6">
      <c r="A4026" s="7">
        <v>4024</v>
      </c>
      <c r="B4026" s="9" t="s">
        <v>3588</v>
      </c>
      <c r="C4026" s="8">
        <v>3.69</v>
      </c>
      <c r="D4026" s="8" t="s">
        <v>8</v>
      </c>
      <c r="E4026" s="7"/>
      <c r="F4026" s="7" t="s">
        <v>3454</v>
      </c>
    </row>
    <row r="4027" s="1" customFormat="1" ht="25" customHeight="1" spans="1:6">
      <c r="A4027" s="7">
        <v>4025</v>
      </c>
      <c r="B4027" s="9" t="s">
        <v>3589</v>
      </c>
      <c r="C4027" s="8">
        <v>5.58</v>
      </c>
      <c r="D4027" s="8" t="s">
        <v>8</v>
      </c>
      <c r="E4027" s="7"/>
      <c r="F4027" s="7" t="s">
        <v>3454</v>
      </c>
    </row>
    <row r="4028" s="1" customFormat="1" ht="25" customHeight="1" spans="1:6">
      <c r="A4028" s="7">
        <v>4026</v>
      </c>
      <c r="B4028" s="9" t="s">
        <v>3590</v>
      </c>
      <c r="C4028" s="8">
        <v>5.77</v>
      </c>
      <c r="D4028" s="8" t="s">
        <v>8</v>
      </c>
      <c r="E4028" s="7"/>
      <c r="F4028" s="7" t="s">
        <v>3454</v>
      </c>
    </row>
    <row r="4029" s="1" customFormat="1" ht="25" customHeight="1" spans="1:6">
      <c r="A4029" s="7">
        <v>4027</v>
      </c>
      <c r="B4029" s="9" t="s">
        <v>3591</v>
      </c>
      <c r="C4029" s="8">
        <v>4.09</v>
      </c>
      <c r="D4029" s="8" t="s">
        <v>8</v>
      </c>
      <c r="E4029" s="7"/>
      <c r="F4029" s="7" t="s">
        <v>3454</v>
      </c>
    </row>
    <row r="4030" s="1" customFormat="1" ht="25" customHeight="1" spans="1:6">
      <c r="A4030" s="7">
        <v>4028</v>
      </c>
      <c r="B4030" s="9" t="s">
        <v>3592</v>
      </c>
      <c r="C4030" s="8">
        <v>4.69</v>
      </c>
      <c r="D4030" s="8" t="s">
        <v>8</v>
      </c>
      <c r="E4030" s="7"/>
      <c r="F4030" s="7" t="s">
        <v>3454</v>
      </c>
    </row>
    <row r="4031" s="1" customFormat="1" ht="25" customHeight="1" spans="1:6">
      <c r="A4031" s="7">
        <v>4029</v>
      </c>
      <c r="B4031" s="9" t="s">
        <v>3593</v>
      </c>
      <c r="C4031" s="8">
        <v>4.25</v>
      </c>
      <c r="D4031" s="8" t="s">
        <v>8</v>
      </c>
      <c r="E4031" s="7"/>
      <c r="F4031" s="7" t="s">
        <v>3454</v>
      </c>
    </row>
    <row r="4032" s="1" customFormat="1" ht="25" customHeight="1" spans="1:6">
      <c r="A4032" s="7">
        <v>4030</v>
      </c>
      <c r="B4032" s="9" t="s">
        <v>3594</v>
      </c>
      <c r="C4032" s="8">
        <v>5.34</v>
      </c>
      <c r="D4032" s="8" t="s">
        <v>8</v>
      </c>
      <c r="E4032" s="7"/>
      <c r="F4032" s="7" t="s">
        <v>3454</v>
      </c>
    </row>
    <row r="4033" s="1" customFormat="1" ht="25" customHeight="1" spans="1:6">
      <c r="A4033" s="7">
        <v>4031</v>
      </c>
      <c r="B4033" s="9" t="s">
        <v>3595</v>
      </c>
      <c r="C4033" s="8">
        <v>5.14</v>
      </c>
      <c r="D4033" s="8" t="s">
        <v>8</v>
      </c>
      <c r="E4033" s="7"/>
      <c r="F4033" s="7" t="s">
        <v>3454</v>
      </c>
    </row>
    <row r="4034" s="1" customFormat="1" ht="25" customHeight="1" spans="1:6">
      <c r="A4034" s="7">
        <v>4032</v>
      </c>
      <c r="B4034" s="7" t="s">
        <v>3596</v>
      </c>
      <c r="C4034" s="8">
        <v>5.35</v>
      </c>
      <c r="D4034" s="8" t="s">
        <v>8</v>
      </c>
      <c r="E4034" s="7"/>
      <c r="F4034" s="7" t="s">
        <v>3454</v>
      </c>
    </row>
    <row r="4035" s="1" customFormat="1" ht="25" customHeight="1" spans="1:6">
      <c r="A4035" s="7">
        <v>4033</v>
      </c>
      <c r="B4035" s="9" t="s">
        <v>3597</v>
      </c>
      <c r="C4035" s="8">
        <v>8.04</v>
      </c>
      <c r="D4035" s="8" t="s">
        <v>8</v>
      </c>
      <c r="E4035" s="7"/>
      <c r="F4035" s="7" t="s">
        <v>3454</v>
      </c>
    </row>
    <row r="4036" s="1" customFormat="1" ht="25" customHeight="1" spans="1:6">
      <c r="A4036" s="7">
        <v>4034</v>
      </c>
      <c r="B4036" s="9" t="s">
        <v>3598</v>
      </c>
      <c r="C4036" s="8">
        <v>4.35</v>
      </c>
      <c r="D4036" s="8" t="s">
        <v>8</v>
      </c>
      <c r="E4036" s="7"/>
      <c r="F4036" s="7" t="s">
        <v>3454</v>
      </c>
    </row>
    <row r="4037" s="1" customFormat="1" ht="25" customHeight="1" spans="1:6">
      <c r="A4037" s="7">
        <v>4035</v>
      </c>
      <c r="B4037" s="7" t="s">
        <v>3599</v>
      </c>
      <c r="C4037" s="8">
        <v>4.04</v>
      </c>
      <c r="D4037" s="8" t="s">
        <v>8</v>
      </c>
      <c r="E4037" s="7"/>
      <c r="F4037" s="7" t="s">
        <v>3454</v>
      </c>
    </row>
    <row r="4038" s="1" customFormat="1" ht="25" customHeight="1" spans="1:6">
      <c r="A4038" s="7">
        <v>4036</v>
      </c>
      <c r="B4038" s="9" t="s">
        <v>3600</v>
      </c>
      <c r="C4038" s="8">
        <v>2.13</v>
      </c>
      <c r="D4038" s="8" t="s">
        <v>8</v>
      </c>
      <c r="E4038" s="7"/>
      <c r="F4038" s="7" t="s">
        <v>3454</v>
      </c>
    </row>
    <row r="4039" s="1" customFormat="1" ht="25" customHeight="1" spans="1:6">
      <c r="A4039" s="7">
        <v>4037</v>
      </c>
      <c r="B4039" s="9" t="s">
        <v>3601</v>
      </c>
      <c r="C4039" s="8">
        <v>3.91</v>
      </c>
      <c r="D4039" s="8" t="s">
        <v>8</v>
      </c>
      <c r="E4039" s="7"/>
      <c r="F4039" s="7" t="s">
        <v>3454</v>
      </c>
    </row>
    <row r="4040" s="1" customFormat="1" ht="25" customHeight="1" spans="1:6">
      <c r="A4040" s="7">
        <v>4038</v>
      </c>
      <c r="B4040" s="9" t="s">
        <v>3602</v>
      </c>
      <c r="C4040" s="8">
        <v>6.92</v>
      </c>
      <c r="D4040" s="8" t="s">
        <v>8</v>
      </c>
      <c r="E4040" s="7"/>
      <c r="F4040" s="7" t="s">
        <v>3454</v>
      </c>
    </row>
    <row r="4041" s="1" customFormat="1" ht="25" customHeight="1" spans="1:6">
      <c r="A4041" s="7">
        <v>4039</v>
      </c>
      <c r="B4041" s="9" t="s">
        <v>3603</v>
      </c>
      <c r="C4041" s="8">
        <v>1.25</v>
      </c>
      <c r="D4041" s="8" t="s">
        <v>8</v>
      </c>
      <c r="E4041" s="7"/>
      <c r="F4041" s="7" t="s">
        <v>3454</v>
      </c>
    </row>
    <row r="4042" s="1" customFormat="1" ht="25" customHeight="1" spans="1:6">
      <c r="A4042" s="7">
        <v>4040</v>
      </c>
      <c r="B4042" s="9" t="s">
        <v>3604</v>
      </c>
      <c r="C4042" s="8">
        <v>2.36</v>
      </c>
      <c r="D4042" s="8" t="s">
        <v>8</v>
      </c>
      <c r="E4042" s="7"/>
      <c r="F4042" s="7" t="s">
        <v>3454</v>
      </c>
    </row>
    <row r="4043" s="1" customFormat="1" ht="25" customHeight="1" spans="1:6">
      <c r="A4043" s="7">
        <v>4041</v>
      </c>
      <c r="B4043" s="9" t="s">
        <v>3605</v>
      </c>
      <c r="C4043" s="8">
        <v>3.52</v>
      </c>
      <c r="D4043" s="8" t="s">
        <v>8</v>
      </c>
      <c r="E4043" s="7"/>
      <c r="F4043" s="7" t="s">
        <v>3454</v>
      </c>
    </row>
    <row r="4044" s="1" customFormat="1" ht="25" customHeight="1" spans="1:6">
      <c r="A4044" s="7">
        <v>4042</v>
      </c>
      <c r="B4044" s="9" t="s">
        <v>3606</v>
      </c>
      <c r="C4044" s="8">
        <v>3.66</v>
      </c>
      <c r="D4044" s="8" t="s">
        <v>8</v>
      </c>
      <c r="E4044" s="7">
        <v>41</v>
      </c>
      <c r="F4044" s="7" t="s">
        <v>3454</v>
      </c>
    </row>
    <row r="4045" s="1" customFormat="1" ht="25" customHeight="1" spans="1:6">
      <c r="A4045" s="7">
        <v>4043</v>
      </c>
      <c r="B4045" s="9" t="s">
        <v>3607</v>
      </c>
      <c r="C4045" s="8">
        <v>5.75</v>
      </c>
      <c r="D4045" s="8" t="s">
        <v>8</v>
      </c>
      <c r="E4045" s="7"/>
      <c r="F4045" s="7" t="s">
        <v>3454</v>
      </c>
    </row>
    <row r="4046" s="1" customFormat="1" ht="25" customHeight="1" spans="1:6">
      <c r="A4046" s="7">
        <v>4044</v>
      </c>
      <c r="B4046" s="9" t="s">
        <v>2871</v>
      </c>
      <c r="C4046" s="8">
        <v>2.97</v>
      </c>
      <c r="D4046" s="8" t="s">
        <v>8</v>
      </c>
      <c r="E4046" s="7"/>
      <c r="F4046" s="7" t="s">
        <v>3454</v>
      </c>
    </row>
    <row r="4047" s="1" customFormat="1" ht="25" customHeight="1" spans="1:6">
      <c r="A4047" s="7">
        <v>4045</v>
      </c>
      <c r="B4047" s="9" t="s">
        <v>3608</v>
      </c>
      <c r="C4047" s="8">
        <v>4.2</v>
      </c>
      <c r="D4047" s="8" t="s">
        <v>8</v>
      </c>
      <c r="E4047" s="7"/>
      <c r="F4047" s="7" t="s">
        <v>3454</v>
      </c>
    </row>
    <row r="4048" s="1" customFormat="1" ht="25" customHeight="1" spans="1:6">
      <c r="A4048" s="7">
        <v>4046</v>
      </c>
      <c r="B4048" s="9" t="s">
        <v>3609</v>
      </c>
      <c r="C4048" s="8">
        <v>5.43</v>
      </c>
      <c r="D4048" s="8" t="s">
        <v>8</v>
      </c>
      <c r="E4048" s="7"/>
      <c r="F4048" s="7" t="s">
        <v>3454</v>
      </c>
    </row>
    <row r="4049" s="1" customFormat="1" ht="25" customHeight="1" spans="1:6">
      <c r="A4049" s="7">
        <v>4047</v>
      </c>
      <c r="B4049" s="9" t="s">
        <v>3610</v>
      </c>
      <c r="C4049" s="8">
        <v>9.78</v>
      </c>
      <c r="D4049" s="8" t="s">
        <v>8</v>
      </c>
      <c r="E4049" s="7"/>
      <c r="F4049" s="7" t="s">
        <v>3454</v>
      </c>
    </row>
    <row r="4050" s="1" customFormat="1" ht="25" customHeight="1" spans="1:6">
      <c r="A4050" s="7">
        <v>4048</v>
      </c>
      <c r="B4050" s="9" t="s">
        <v>3611</v>
      </c>
      <c r="C4050" s="8"/>
      <c r="D4050" s="8" t="s">
        <v>8</v>
      </c>
      <c r="E4050" s="7">
        <v>63</v>
      </c>
      <c r="F4050" s="7" t="s">
        <v>3454</v>
      </c>
    </row>
    <row r="4051" s="1" customFormat="1" ht="25" customHeight="1" spans="1:6">
      <c r="A4051" s="7">
        <v>4049</v>
      </c>
      <c r="B4051" s="9" t="s">
        <v>3612</v>
      </c>
      <c r="C4051" s="8">
        <v>8.02</v>
      </c>
      <c r="D4051" s="8" t="s">
        <v>8</v>
      </c>
      <c r="E4051" s="7"/>
      <c r="F4051" s="7" t="s">
        <v>3454</v>
      </c>
    </row>
    <row r="4052" s="1" customFormat="1" ht="25" customHeight="1" spans="1:6">
      <c r="A4052" s="7">
        <v>4050</v>
      </c>
      <c r="B4052" s="9" t="s">
        <v>1318</v>
      </c>
      <c r="C4052" s="8">
        <v>5.42</v>
      </c>
      <c r="D4052" s="8" t="s">
        <v>8</v>
      </c>
      <c r="E4052" s="7"/>
      <c r="F4052" s="7" t="s">
        <v>3454</v>
      </c>
    </row>
    <row r="4053" s="1" customFormat="1" ht="25" customHeight="1" spans="1:6">
      <c r="A4053" s="7">
        <v>4051</v>
      </c>
      <c r="B4053" s="9" t="s">
        <v>3613</v>
      </c>
      <c r="C4053" s="8">
        <v>6.74</v>
      </c>
      <c r="D4053" s="8" t="s">
        <v>8</v>
      </c>
      <c r="E4053" s="7"/>
      <c r="F4053" s="7" t="s">
        <v>3454</v>
      </c>
    </row>
    <row r="4054" s="1" customFormat="1" ht="25" customHeight="1" spans="1:6">
      <c r="A4054" s="7">
        <v>4052</v>
      </c>
      <c r="B4054" s="9" t="s">
        <v>3614</v>
      </c>
      <c r="C4054" s="8">
        <v>5.39</v>
      </c>
      <c r="D4054" s="8" t="s">
        <v>8</v>
      </c>
      <c r="E4054" s="7"/>
      <c r="F4054" s="7" t="s">
        <v>3454</v>
      </c>
    </row>
    <row r="4055" s="1" customFormat="1" ht="25" customHeight="1" spans="1:6">
      <c r="A4055" s="7">
        <v>4053</v>
      </c>
      <c r="B4055" s="9" t="s">
        <v>3607</v>
      </c>
      <c r="C4055" s="8">
        <v>6.46</v>
      </c>
      <c r="D4055" s="8" t="s">
        <v>8</v>
      </c>
      <c r="E4055" s="7"/>
      <c r="F4055" s="7" t="s">
        <v>3454</v>
      </c>
    </row>
    <row r="4056" s="1" customFormat="1" ht="25" customHeight="1" spans="1:6">
      <c r="A4056" s="7">
        <v>4054</v>
      </c>
      <c r="B4056" s="9" t="s">
        <v>3615</v>
      </c>
      <c r="C4056" s="8">
        <v>4.77</v>
      </c>
      <c r="D4056" s="8" t="s">
        <v>8</v>
      </c>
      <c r="E4056" s="7"/>
      <c r="F4056" s="7" t="s">
        <v>3454</v>
      </c>
    </row>
    <row r="4057" s="1" customFormat="1" ht="25" customHeight="1" spans="1:6">
      <c r="A4057" s="7">
        <v>4055</v>
      </c>
      <c r="B4057" s="9" t="s">
        <v>3616</v>
      </c>
      <c r="C4057" s="8">
        <v>5.87</v>
      </c>
      <c r="D4057" s="8" t="s">
        <v>8</v>
      </c>
      <c r="E4057" s="7"/>
      <c r="F4057" s="7" t="s">
        <v>3454</v>
      </c>
    </row>
    <row r="4058" s="1" customFormat="1" ht="25" customHeight="1" spans="1:6">
      <c r="A4058" s="7">
        <v>4056</v>
      </c>
      <c r="B4058" s="9" t="s">
        <v>3617</v>
      </c>
      <c r="C4058" s="8">
        <v>8.61</v>
      </c>
      <c r="D4058" s="8" t="s">
        <v>8</v>
      </c>
      <c r="E4058" s="7"/>
      <c r="F4058" s="7" t="s">
        <v>3454</v>
      </c>
    </row>
    <row r="4059" s="1" customFormat="1" ht="25" customHeight="1" spans="1:6">
      <c r="A4059" s="7">
        <v>4057</v>
      </c>
      <c r="B4059" s="9" t="s">
        <v>3618</v>
      </c>
      <c r="C4059" s="8">
        <v>3.53</v>
      </c>
      <c r="D4059" s="8" t="s">
        <v>8</v>
      </c>
      <c r="E4059" s="7"/>
      <c r="F4059" s="7" t="s">
        <v>3454</v>
      </c>
    </row>
    <row r="4060" s="1" customFormat="1" ht="25" customHeight="1" spans="1:6">
      <c r="A4060" s="7">
        <v>4058</v>
      </c>
      <c r="B4060" s="9" t="s">
        <v>3619</v>
      </c>
      <c r="C4060" s="8">
        <v>13.22</v>
      </c>
      <c r="D4060" s="8" t="s">
        <v>8</v>
      </c>
      <c r="E4060" s="7"/>
      <c r="F4060" s="7" t="s">
        <v>3454</v>
      </c>
    </row>
    <row r="4061" s="1" customFormat="1" ht="25" customHeight="1" spans="1:6">
      <c r="A4061" s="7">
        <v>4059</v>
      </c>
      <c r="B4061" s="9" t="s">
        <v>3620</v>
      </c>
      <c r="C4061" s="8">
        <v>6.04</v>
      </c>
      <c r="D4061" s="8" t="s">
        <v>8</v>
      </c>
      <c r="E4061" s="7"/>
      <c r="F4061" s="7" t="s">
        <v>3454</v>
      </c>
    </row>
    <row r="4062" s="1" customFormat="1" ht="25" customHeight="1" spans="1:6">
      <c r="A4062" s="7">
        <v>4060</v>
      </c>
      <c r="B4062" s="9" t="s">
        <v>3621</v>
      </c>
      <c r="C4062" s="8">
        <v>9.42</v>
      </c>
      <c r="D4062" s="8" t="s">
        <v>8</v>
      </c>
      <c r="E4062" s="7"/>
      <c r="F4062" s="7" t="s">
        <v>3454</v>
      </c>
    </row>
    <row r="4063" s="1" customFormat="1" ht="25" customHeight="1" spans="1:6">
      <c r="A4063" s="7">
        <v>4061</v>
      </c>
      <c r="B4063" s="7" t="s">
        <v>3622</v>
      </c>
      <c r="C4063" s="8">
        <v>2.74</v>
      </c>
      <c r="D4063" s="8" t="s">
        <v>8</v>
      </c>
      <c r="E4063" s="7"/>
      <c r="F4063" s="7" t="s">
        <v>3454</v>
      </c>
    </row>
    <row r="4064" s="1" customFormat="1" ht="25" customHeight="1" spans="1:6">
      <c r="A4064" s="7">
        <v>4062</v>
      </c>
      <c r="B4064" s="9" t="s">
        <v>2618</v>
      </c>
      <c r="C4064" s="8">
        <v>5.98</v>
      </c>
      <c r="D4064" s="8" t="s">
        <v>8</v>
      </c>
      <c r="E4064" s="7"/>
      <c r="F4064" s="7" t="s">
        <v>3454</v>
      </c>
    </row>
    <row r="4065" s="1" customFormat="1" ht="25" customHeight="1" spans="1:6">
      <c r="A4065" s="7">
        <v>4063</v>
      </c>
      <c r="B4065" s="9" t="s">
        <v>1805</v>
      </c>
      <c r="C4065" s="8">
        <v>7.62</v>
      </c>
      <c r="D4065" s="8" t="s">
        <v>8</v>
      </c>
      <c r="E4065" s="7"/>
      <c r="F4065" s="7" t="s">
        <v>3454</v>
      </c>
    </row>
    <row r="4066" s="1" customFormat="1" ht="25" customHeight="1" spans="1:6">
      <c r="A4066" s="7">
        <v>4064</v>
      </c>
      <c r="B4066" s="9" t="s">
        <v>3623</v>
      </c>
      <c r="C4066" s="8">
        <v>8.46</v>
      </c>
      <c r="D4066" s="8" t="s">
        <v>8</v>
      </c>
      <c r="E4066" s="7"/>
      <c r="F4066" s="7" t="s">
        <v>3454</v>
      </c>
    </row>
    <row r="4067" s="1" customFormat="1" ht="25" customHeight="1" spans="1:6">
      <c r="A4067" s="7">
        <v>4065</v>
      </c>
      <c r="B4067" s="9" t="s">
        <v>3596</v>
      </c>
      <c r="C4067" s="8">
        <v>9.78</v>
      </c>
      <c r="D4067" s="8" t="s">
        <v>8</v>
      </c>
      <c r="E4067" s="7"/>
      <c r="F4067" s="7" t="s">
        <v>3454</v>
      </c>
    </row>
    <row r="4068" s="1" customFormat="1" ht="25" customHeight="1" spans="1:6">
      <c r="A4068" s="7">
        <v>4066</v>
      </c>
      <c r="B4068" s="9" t="s">
        <v>3624</v>
      </c>
      <c r="C4068" s="8">
        <v>9.14</v>
      </c>
      <c r="D4068" s="8" t="s">
        <v>8</v>
      </c>
      <c r="E4068" s="7"/>
      <c r="F4068" s="7" t="s">
        <v>3454</v>
      </c>
    </row>
    <row r="4069" s="1" customFormat="1" ht="25" customHeight="1" spans="1:6">
      <c r="A4069" s="7">
        <v>4067</v>
      </c>
      <c r="B4069" s="9" t="s">
        <v>3625</v>
      </c>
      <c r="C4069" s="8">
        <v>6.86</v>
      </c>
      <c r="D4069" s="8" t="s">
        <v>8</v>
      </c>
      <c r="E4069" s="7"/>
      <c r="F4069" s="7" t="s">
        <v>3454</v>
      </c>
    </row>
    <row r="4070" s="1" customFormat="1" ht="25" customHeight="1" spans="1:6">
      <c r="A4070" s="7">
        <v>4068</v>
      </c>
      <c r="B4070" s="9" t="s">
        <v>3626</v>
      </c>
      <c r="C4070" s="8">
        <v>5.78</v>
      </c>
      <c r="D4070" s="8" t="s">
        <v>8</v>
      </c>
      <c r="E4070" s="7"/>
      <c r="F4070" s="7" t="s">
        <v>3454</v>
      </c>
    </row>
    <row r="4071" s="1" customFormat="1" ht="25" customHeight="1" spans="1:6">
      <c r="A4071" s="7">
        <v>4069</v>
      </c>
      <c r="B4071" s="9" t="s">
        <v>2741</v>
      </c>
      <c r="C4071" s="8"/>
      <c r="D4071" s="8" t="s">
        <v>8</v>
      </c>
      <c r="E4071" s="7">
        <v>28</v>
      </c>
      <c r="F4071" s="7" t="s">
        <v>3454</v>
      </c>
    </row>
    <row r="4072" s="1" customFormat="1" ht="25" customHeight="1" spans="1:6">
      <c r="A4072" s="7">
        <v>4070</v>
      </c>
      <c r="B4072" s="9" t="s">
        <v>3627</v>
      </c>
      <c r="C4072" s="8">
        <v>2.12</v>
      </c>
      <c r="D4072" s="8" t="s">
        <v>8</v>
      </c>
      <c r="E4072" s="7"/>
      <c r="F4072" s="7" t="s">
        <v>3454</v>
      </c>
    </row>
    <row r="4073" s="1" customFormat="1" ht="25" customHeight="1" spans="1:6">
      <c r="A4073" s="7">
        <v>4071</v>
      </c>
      <c r="B4073" s="9" t="s">
        <v>3628</v>
      </c>
      <c r="C4073" s="8">
        <v>0.89</v>
      </c>
      <c r="D4073" s="8" t="s">
        <v>8</v>
      </c>
      <c r="E4073" s="7"/>
      <c r="F4073" s="7" t="s">
        <v>3454</v>
      </c>
    </row>
    <row r="4074" s="1" customFormat="1" ht="25" customHeight="1" spans="1:6">
      <c r="A4074" s="7">
        <v>4072</v>
      </c>
      <c r="B4074" s="9" t="s">
        <v>3629</v>
      </c>
      <c r="C4074" s="8">
        <v>3.46</v>
      </c>
      <c r="D4074" s="8" t="s">
        <v>8</v>
      </c>
      <c r="E4074" s="7"/>
      <c r="F4074" s="7" t="s">
        <v>3454</v>
      </c>
    </row>
    <row r="4075" s="1" customFormat="1" ht="25" customHeight="1" spans="1:6">
      <c r="A4075" s="7">
        <v>4073</v>
      </c>
      <c r="B4075" s="9" t="s">
        <v>3630</v>
      </c>
      <c r="C4075" s="8">
        <v>4.66</v>
      </c>
      <c r="D4075" s="8" t="s">
        <v>8</v>
      </c>
      <c r="E4075" s="7"/>
      <c r="F4075" s="7" t="s">
        <v>3454</v>
      </c>
    </row>
    <row r="4076" s="1" customFormat="1" ht="25" customHeight="1" spans="1:6">
      <c r="A4076" s="7">
        <v>4074</v>
      </c>
      <c r="B4076" s="9" t="s">
        <v>3631</v>
      </c>
      <c r="C4076" s="8">
        <v>4.85</v>
      </c>
      <c r="D4076" s="8" t="s">
        <v>8</v>
      </c>
      <c r="E4076" s="7"/>
      <c r="F4076" s="7" t="s">
        <v>3454</v>
      </c>
    </row>
    <row r="4077" s="1" customFormat="1" ht="25" customHeight="1" spans="1:6">
      <c r="A4077" s="7">
        <v>4075</v>
      </c>
      <c r="B4077" s="9" t="s">
        <v>3632</v>
      </c>
      <c r="C4077" s="8">
        <v>4.89</v>
      </c>
      <c r="D4077" s="8" t="s">
        <v>8</v>
      </c>
      <c r="E4077" s="7"/>
      <c r="F4077" s="7" t="s">
        <v>3454</v>
      </c>
    </row>
    <row r="4078" s="1" customFormat="1" ht="25" customHeight="1" spans="1:6">
      <c r="A4078" s="7">
        <v>4076</v>
      </c>
      <c r="B4078" s="9" t="s">
        <v>3633</v>
      </c>
      <c r="C4078" s="8">
        <v>5.66</v>
      </c>
      <c r="D4078" s="8" t="s">
        <v>8</v>
      </c>
      <c r="E4078" s="7">
        <v>2</v>
      </c>
      <c r="F4078" s="7" t="s">
        <v>3454</v>
      </c>
    </row>
    <row r="4079" s="1" customFormat="1" ht="25" customHeight="1" spans="1:6">
      <c r="A4079" s="7">
        <v>4077</v>
      </c>
      <c r="B4079" s="9" t="s">
        <v>3634</v>
      </c>
      <c r="C4079" s="8">
        <v>2.1</v>
      </c>
      <c r="D4079" s="8" t="s">
        <v>8</v>
      </c>
      <c r="E4079" s="7"/>
      <c r="F4079" s="7" t="s">
        <v>3454</v>
      </c>
    </row>
    <row r="4080" s="1" customFormat="1" ht="25" customHeight="1" spans="1:6">
      <c r="A4080" s="7">
        <v>4078</v>
      </c>
      <c r="B4080" s="9" t="s">
        <v>3635</v>
      </c>
      <c r="C4080" s="8">
        <v>4.12</v>
      </c>
      <c r="D4080" s="8" t="s">
        <v>8</v>
      </c>
      <c r="E4080" s="7"/>
      <c r="F4080" s="7" t="s">
        <v>3454</v>
      </c>
    </row>
    <row r="4081" s="1" customFormat="1" ht="25" customHeight="1" spans="1:6">
      <c r="A4081" s="7">
        <v>4079</v>
      </c>
      <c r="B4081" s="9" t="s">
        <v>3636</v>
      </c>
      <c r="C4081" s="8">
        <v>6.35</v>
      </c>
      <c r="D4081" s="8" t="s">
        <v>8</v>
      </c>
      <c r="E4081" s="7"/>
      <c r="F4081" s="7" t="s">
        <v>3454</v>
      </c>
    </row>
    <row r="4082" s="1" customFormat="1" ht="25" customHeight="1" spans="1:6">
      <c r="A4082" s="7">
        <v>4080</v>
      </c>
      <c r="B4082" s="9" t="s">
        <v>3637</v>
      </c>
      <c r="C4082" s="8">
        <v>2.3</v>
      </c>
      <c r="D4082" s="8" t="s">
        <v>8</v>
      </c>
      <c r="E4082" s="7">
        <v>3.1</v>
      </c>
      <c r="F4082" s="7" t="s">
        <v>3454</v>
      </c>
    </row>
    <row r="4083" s="1" customFormat="1" ht="25" customHeight="1" spans="1:6">
      <c r="A4083" s="7">
        <v>4081</v>
      </c>
      <c r="B4083" s="9" t="s">
        <v>3526</v>
      </c>
      <c r="C4083" s="8">
        <v>3.51</v>
      </c>
      <c r="D4083" s="8" t="s">
        <v>8</v>
      </c>
      <c r="E4083" s="7"/>
      <c r="F4083" s="7" t="s">
        <v>3454</v>
      </c>
    </row>
    <row r="4084" s="1" customFormat="1" ht="25" customHeight="1" spans="1:6">
      <c r="A4084" s="7">
        <v>4082</v>
      </c>
      <c r="B4084" s="9" t="s">
        <v>3638</v>
      </c>
      <c r="C4084" s="8">
        <v>3.01</v>
      </c>
      <c r="D4084" s="8" t="s">
        <v>8</v>
      </c>
      <c r="E4084" s="7">
        <v>37</v>
      </c>
      <c r="F4084" s="7" t="s">
        <v>3454</v>
      </c>
    </row>
    <row r="4085" s="1" customFormat="1" ht="25" customHeight="1" spans="1:6">
      <c r="A4085" s="7">
        <v>4083</v>
      </c>
      <c r="B4085" s="9" t="s">
        <v>3639</v>
      </c>
      <c r="C4085" s="8">
        <v>4.54</v>
      </c>
      <c r="D4085" s="8" t="s">
        <v>8</v>
      </c>
      <c r="E4085" s="7"/>
      <c r="F4085" s="7" t="s">
        <v>3454</v>
      </c>
    </row>
    <row r="4086" s="1" customFormat="1" ht="25" customHeight="1" spans="1:6">
      <c r="A4086" s="7">
        <v>4084</v>
      </c>
      <c r="B4086" s="9" t="s">
        <v>3640</v>
      </c>
      <c r="C4086" s="8">
        <v>3.18</v>
      </c>
      <c r="D4086" s="8" t="s">
        <v>8</v>
      </c>
      <c r="E4086" s="7"/>
      <c r="F4086" s="7" t="s">
        <v>3454</v>
      </c>
    </row>
    <row r="4087" s="1" customFormat="1" ht="25" customHeight="1" spans="1:6">
      <c r="A4087" s="7">
        <v>4085</v>
      </c>
      <c r="B4087" s="9" t="s">
        <v>3641</v>
      </c>
      <c r="C4087" s="8">
        <v>5.06</v>
      </c>
      <c r="D4087" s="8" t="s">
        <v>8</v>
      </c>
      <c r="E4087" s="7"/>
      <c r="F4087" s="7" t="s">
        <v>3454</v>
      </c>
    </row>
    <row r="4088" s="1" customFormat="1" ht="25" customHeight="1" spans="1:6">
      <c r="A4088" s="7">
        <v>4086</v>
      </c>
      <c r="B4088" s="9" t="s">
        <v>3642</v>
      </c>
      <c r="C4088" s="8">
        <v>1.21</v>
      </c>
      <c r="D4088" s="8" t="s">
        <v>8</v>
      </c>
      <c r="E4088" s="7"/>
      <c r="F4088" s="7" t="s">
        <v>3454</v>
      </c>
    </row>
    <row r="4089" s="1" customFormat="1" ht="25" customHeight="1" spans="1:6">
      <c r="A4089" s="7">
        <v>4087</v>
      </c>
      <c r="B4089" s="9" t="s">
        <v>3643</v>
      </c>
      <c r="C4089" s="8">
        <v>0.8</v>
      </c>
      <c r="D4089" s="8" t="s">
        <v>8</v>
      </c>
      <c r="E4089" s="7"/>
      <c r="F4089" s="7" t="s">
        <v>3454</v>
      </c>
    </row>
    <row r="4090" s="1" customFormat="1" ht="25" customHeight="1" spans="1:6">
      <c r="A4090" s="7">
        <v>4088</v>
      </c>
      <c r="B4090" s="9" t="s">
        <v>3644</v>
      </c>
      <c r="C4090" s="8">
        <v>3.4</v>
      </c>
      <c r="D4090" s="8" t="s">
        <v>8</v>
      </c>
      <c r="E4090" s="7"/>
      <c r="F4090" s="7" t="s">
        <v>3454</v>
      </c>
    </row>
    <row r="4091" s="1" customFormat="1" ht="25" customHeight="1" spans="1:6">
      <c r="A4091" s="7">
        <v>4089</v>
      </c>
      <c r="B4091" s="9" t="s">
        <v>222</v>
      </c>
      <c r="C4091" s="8">
        <v>6.97</v>
      </c>
      <c r="D4091" s="8" t="s">
        <v>8</v>
      </c>
      <c r="E4091" s="7"/>
      <c r="F4091" s="7" t="s">
        <v>3454</v>
      </c>
    </row>
    <row r="4092" s="1" customFormat="1" ht="25" customHeight="1" spans="1:6">
      <c r="A4092" s="7">
        <v>4090</v>
      </c>
      <c r="B4092" s="9" t="s">
        <v>3645</v>
      </c>
      <c r="C4092" s="8">
        <v>2.99</v>
      </c>
      <c r="D4092" s="8" t="s">
        <v>8</v>
      </c>
      <c r="E4092" s="7">
        <v>5</v>
      </c>
      <c r="F4092" s="7" t="s">
        <v>3454</v>
      </c>
    </row>
    <row r="4093" s="1" customFormat="1" ht="25" customHeight="1" spans="1:6">
      <c r="A4093" s="7">
        <v>4091</v>
      </c>
      <c r="B4093" s="9" t="s">
        <v>3646</v>
      </c>
      <c r="C4093" s="8">
        <v>2.55</v>
      </c>
      <c r="D4093" s="8" t="s">
        <v>8</v>
      </c>
      <c r="E4093" s="7"/>
      <c r="F4093" s="7" t="s">
        <v>3454</v>
      </c>
    </row>
    <row r="4094" s="1" customFormat="1" ht="25" customHeight="1" spans="1:6">
      <c r="A4094" s="7">
        <v>4092</v>
      </c>
      <c r="B4094" s="9" t="s">
        <v>3647</v>
      </c>
      <c r="C4094" s="8">
        <v>5.48</v>
      </c>
      <c r="D4094" s="8" t="s">
        <v>8</v>
      </c>
      <c r="E4094" s="7"/>
      <c r="F4094" s="7" t="s">
        <v>3454</v>
      </c>
    </row>
    <row r="4095" s="1" customFormat="1" ht="25" customHeight="1" spans="1:6">
      <c r="A4095" s="7">
        <v>4093</v>
      </c>
      <c r="B4095" s="9" t="s">
        <v>3648</v>
      </c>
      <c r="C4095" s="8">
        <v>6.36</v>
      </c>
      <c r="D4095" s="8" t="s">
        <v>8</v>
      </c>
      <c r="E4095" s="7"/>
      <c r="F4095" s="7" t="s">
        <v>3454</v>
      </c>
    </row>
    <row r="4096" s="1" customFormat="1" ht="25" customHeight="1" spans="1:6">
      <c r="A4096" s="7">
        <v>4094</v>
      </c>
      <c r="B4096" s="9" t="s">
        <v>2759</v>
      </c>
      <c r="C4096" s="8">
        <v>1.65</v>
      </c>
      <c r="D4096" s="8" t="s">
        <v>8</v>
      </c>
      <c r="E4096" s="7">
        <v>1.5</v>
      </c>
      <c r="F4096" s="7" t="s">
        <v>3454</v>
      </c>
    </row>
    <row r="4097" s="1" customFormat="1" ht="25" customHeight="1" spans="1:6">
      <c r="A4097" s="7">
        <v>4095</v>
      </c>
      <c r="B4097" s="9" t="s">
        <v>3649</v>
      </c>
      <c r="C4097" s="8">
        <v>2.15</v>
      </c>
      <c r="D4097" s="8" t="s">
        <v>8</v>
      </c>
      <c r="E4097" s="7"/>
      <c r="F4097" s="7" t="s">
        <v>3454</v>
      </c>
    </row>
    <row r="4098" s="1" customFormat="1" ht="25" customHeight="1" spans="1:6">
      <c r="A4098" s="7">
        <v>4096</v>
      </c>
      <c r="B4098" s="9" t="s">
        <v>3650</v>
      </c>
      <c r="C4098" s="8">
        <v>6.49</v>
      </c>
      <c r="D4098" s="8" t="s">
        <v>8</v>
      </c>
      <c r="E4098" s="7"/>
      <c r="F4098" s="7" t="s">
        <v>3454</v>
      </c>
    </row>
    <row r="4099" s="1" customFormat="1" ht="25" customHeight="1" spans="1:6">
      <c r="A4099" s="7">
        <v>4097</v>
      </c>
      <c r="B4099" s="9" t="s">
        <v>3651</v>
      </c>
      <c r="C4099" s="8">
        <v>7.94</v>
      </c>
      <c r="D4099" s="8" t="s">
        <v>8</v>
      </c>
      <c r="E4099" s="7"/>
      <c r="F4099" s="7" t="s">
        <v>3454</v>
      </c>
    </row>
    <row r="4100" s="1" customFormat="1" ht="25" customHeight="1" spans="1:6">
      <c r="A4100" s="7">
        <v>4098</v>
      </c>
      <c r="B4100" s="9" t="s">
        <v>3652</v>
      </c>
      <c r="C4100" s="8">
        <v>4.64</v>
      </c>
      <c r="D4100" s="8" t="s">
        <v>8</v>
      </c>
      <c r="E4100" s="7"/>
      <c r="F4100" s="7" t="s">
        <v>3454</v>
      </c>
    </row>
    <row r="4101" s="1" customFormat="1" ht="25" customHeight="1" spans="1:6">
      <c r="A4101" s="7">
        <v>4099</v>
      </c>
      <c r="B4101" s="9" t="s">
        <v>3653</v>
      </c>
      <c r="C4101" s="8">
        <v>4.76</v>
      </c>
      <c r="D4101" s="8" t="s">
        <v>8</v>
      </c>
      <c r="E4101" s="7"/>
      <c r="F4101" s="7" t="s">
        <v>3454</v>
      </c>
    </row>
    <row r="4102" s="1" customFormat="1" ht="25" customHeight="1" spans="1:6">
      <c r="A4102" s="7">
        <v>4100</v>
      </c>
      <c r="B4102" s="9" t="s">
        <v>2577</v>
      </c>
      <c r="C4102" s="8">
        <v>5.24</v>
      </c>
      <c r="D4102" s="8" t="s">
        <v>8</v>
      </c>
      <c r="E4102" s="7"/>
      <c r="F4102" s="7" t="s">
        <v>3454</v>
      </c>
    </row>
    <row r="4103" s="1" customFormat="1" ht="25" customHeight="1" spans="1:6">
      <c r="A4103" s="7">
        <v>4101</v>
      </c>
      <c r="B4103" s="9" t="s">
        <v>2690</v>
      </c>
      <c r="C4103" s="8">
        <v>5.04</v>
      </c>
      <c r="D4103" s="8" t="s">
        <v>8</v>
      </c>
      <c r="E4103" s="7"/>
      <c r="F4103" s="7" t="s">
        <v>3454</v>
      </c>
    </row>
    <row r="4104" s="1" customFormat="1" ht="25" customHeight="1" spans="1:6">
      <c r="A4104" s="7">
        <v>4102</v>
      </c>
      <c r="B4104" s="9" t="s">
        <v>2771</v>
      </c>
      <c r="C4104" s="8">
        <v>3.89</v>
      </c>
      <c r="D4104" s="8" t="s">
        <v>8</v>
      </c>
      <c r="E4104" s="7"/>
      <c r="F4104" s="7" t="s">
        <v>3454</v>
      </c>
    </row>
    <row r="4105" s="1" customFormat="1" ht="25" customHeight="1" spans="1:6">
      <c r="A4105" s="7">
        <v>4103</v>
      </c>
      <c r="B4105" s="9" t="s">
        <v>3654</v>
      </c>
      <c r="C4105" s="8">
        <v>5.35</v>
      </c>
      <c r="D4105" s="8" t="s">
        <v>8</v>
      </c>
      <c r="E4105" s="7"/>
      <c r="F4105" s="7" t="s">
        <v>3454</v>
      </c>
    </row>
    <row r="4106" s="1" customFormat="1" ht="25" customHeight="1" spans="1:6">
      <c r="A4106" s="7">
        <v>4104</v>
      </c>
      <c r="B4106" s="9" t="s">
        <v>3655</v>
      </c>
      <c r="C4106" s="8">
        <v>4.66</v>
      </c>
      <c r="D4106" s="8" t="s">
        <v>8</v>
      </c>
      <c r="E4106" s="7">
        <v>3</v>
      </c>
      <c r="F4106" s="7" t="s">
        <v>3454</v>
      </c>
    </row>
    <row r="4107" s="1" customFormat="1" ht="25" customHeight="1" spans="1:6">
      <c r="A4107" s="7">
        <v>4105</v>
      </c>
      <c r="B4107" s="9" t="s">
        <v>3656</v>
      </c>
      <c r="C4107" s="8">
        <v>5.22</v>
      </c>
      <c r="D4107" s="8" t="s">
        <v>8</v>
      </c>
      <c r="E4107" s="7"/>
      <c r="F4107" s="7" t="s">
        <v>3454</v>
      </c>
    </row>
    <row r="4108" s="1" customFormat="1" ht="25" customHeight="1" spans="1:6">
      <c r="A4108" s="7">
        <v>4106</v>
      </c>
      <c r="B4108" s="9" t="s">
        <v>3657</v>
      </c>
      <c r="C4108" s="8">
        <v>4.91</v>
      </c>
      <c r="D4108" s="8" t="s">
        <v>8</v>
      </c>
      <c r="E4108" s="7"/>
      <c r="F4108" s="7" t="s">
        <v>3454</v>
      </c>
    </row>
    <row r="4109" s="1" customFormat="1" ht="25" customHeight="1" spans="1:6">
      <c r="A4109" s="7">
        <v>4107</v>
      </c>
      <c r="B4109" s="9" t="s">
        <v>3501</v>
      </c>
      <c r="C4109" s="8">
        <v>4.91</v>
      </c>
      <c r="D4109" s="8" t="s">
        <v>8</v>
      </c>
      <c r="E4109" s="7">
        <v>12</v>
      </c>
      <c r="F4109" s="7" t="s">
        <v>3454</v>
      </c>
    </row>
    <row r="4110" s="1" customFormat="1" ht="25" customHeight="1" spans="1:6">
      <c r="A4110" s="7">
        <v>4108</v>
      </c>
      <c r="B4110" s="20" t="s">
        <v>3658</v>
      </c>
      <c r="C4110" s="8">
        <v>3.18</v>
      </c>
      <c r="D4110" s="8" t="s">
        <v>8</v>
      </c>
      <c r="E4110" s="7"/>
      <c r="F4110" s="7" t="s">
        <v>3454</v>
      </c>
    </row>
    <row r="4111" s="1" customFormat="1" ht="25" customHeight="1" spans="1:6">
      <c r="A4111" s="7">
        <v>4109</v>
      </c>
      <c r="B4111" s="9" t="s">
        <v>3659</v>
      </c>
      <c r="C4111" s="8">
        <v>3.86</v>
      </c>
      <c r="D4111" s="8" t="s">
        <v>8</v>
      </c>
      <c r="E4111" s="7"/>
      <c r="F4111" s="7" t="s">
        <v>3454</v>
      </c>
    </row>
    <row r="4112" s="1" customFormat="1" ht="25" customHeight="1" spans="1:6">
      <c r="A4112" s="7">
        <v>4110</v>
      </c>
      <c r="B4112" s="9" t="s">
        <v>2732</v>
      </c>
      <c r="C4112" s="8">
        <v>2.37</v>
      </c>
      <c r="D4112" s="8" t="s">
        <v>8</v>
      </c>
      <c r="E4112" s="7">
        <v>7</v>
      </c>
      <c r="F4112" s="7" t="s">
        <v>3454</v>
      </c>
    </row>
    <row r="4113" s="1" customFormat="1" ht="25" customHeight="1" spans="1:6">
      <c r="A4113" s="7">
        <v>4111</v>
      </c>
      <c r="B4113" s="9" t="s">
        <v>3615</v>
      </c>
      <c r="C4113" s="8">
        <v>6.08</v>
      </c>
      <c r="D4113" s="8" t="s">
        <v>8</v>
      </c>
      <c r="E4113" s="7"/>
      <c r="F4113" s="7" t="s">
        <v>3454</v>
      </c>
    </row>
    <row r="4114" s="1" customFormat="1" ht="25" customHeight="1" spans="1:6">
      <c r="A4114" s="7">
        <v>4112</v>
      </c>
      <c r="B4114" s="9" t="s">
        <v>3660</v>
      </c>
      <c r="C4114" s="8">
        <v>2.64</v>
      </c>
      <c r="D4114" s="8" t="s">
        <v>8</v>
      </c>
      <c r="E4114" s="7"/>
      <c r="F4114" s="7" t="s">
        <v>3454</v>
      </c>
    </row>
    <row r="4115" s="1" customFormat="1" ht="25" customHeight="1" spans="1:6">
      <c r="A4115" s="7">
        <v>4113</v>
      </c>
      <c r="B4115" s="9" t="s">
        <v>3661</v>
      </c>
      <c r="C4115" s="8">
        <v>5</v>
      </c>
      <c r="D4115" s="8" t="s">
        <v>8</v>
      </c>
      <c r="E4115" s="7"/>
      <c r="F4115" s="7" t="s">
        <v>3454</v>
      </c>
    </row>
    <row r="4116" s="1" customFormat="1" ht="25" customHeight="1" spans="1:6">
      <c r="A4116" s="7">
        <v>4114</v>
      </c>
      <c r="B4116" s="20" t="s">
        <v>3662</v>
      </c>
      <c r="C4116" s="8">
        <v>1.6</v>
      </c>
      <c r="D4116" s="8" t="s">
        <v>8</v>
      </c>
      <c r="E4116" s="7"/>
      <c r="F4116" s="7" t="s">
        <v>3454</v>
      </c>
    </row>
    <row r="4117" s="1" customFormat="1" ht="25" customHeight="1" spans="1:6">
      <c r="A4117" s="7">
        <v>4115</v>
      </c>
      <c r="B4117" s="9" t="s">
        <v>3614</v>
      </c>
      <c r="C4117" s="8">
        <v>1.5</v>
      </c>
      <c r="D4117" s="8" t="s">
        <v>8</v>
      </c>
      <c r="E4117" s="7"/>
      <c r="F4117" s="7" t="s">
        <v>3454</v>
      </c>
    </row>
    <row r="4118" s="1" customFormat="1" ht="25" customHeight="1" spans="1:6">
      <c r="A4118" s="7">
        <v>4116</v>
      </c>
      <c r="B4118" s="9" t="s">
        <v>3663</v>
      </c>
      <c r="C4118" s="8">
        <v>4.33</v>
      </c>
      <c r="D4118" s="8" t="s">
        <v>8</v>
      </c>
      <c r="E4118" s="7"/>
      <c r="F4118" s="7" t="s">
        <v>3454</v>
      </c>
    </row>
    <row r="4119" s="1" customFormat="1" ht="25" customHeight="1" spans="1:6">
      <c r="A4119" s="7">
        <v>4117</v>
      </c>
      <c r="B4119" s="9" t="s">
        <v>3664</v>
      </c>
      <c r="C4119" s="8">
        <v>5.5</v>
      </c>
      <c r="D4119" s="8" t="s">
        <v>8</v>
      </c>
      <c r="E4119" s="7">
        <v>12</v>
      </c>
      <c r="F4119" s="7" t="s">
        <v>3454</v>
      </c>
    </row>
    <row r="4120" s="1" customFormat="1" ht="25" customHeight="1" spans="1:6">
      <c r="A4120" s="7">
        <v>4118</v>
      </c>
      <c r="B4120" s="9" t="s">
        <v>3665</v>
      </c>
      <c r="C4120" s="8">
        <v>7.07</v>
      </c>
      <c r="D4120" s="8" t="s">
        <v>8</v>
      </c>
      <c r="E4120" s="7"/>
      <c r="F4120" s="7" t="s">
        <v>3454</v>
      </c>
    </row>
    <row r="4121" s="1" customFormat="1" ht="25" customHeight="1" spans="1:6">
      <c r="A4121" s="7">
        <v>4119</v>
      </c>
      <c r="B4121" s="9" t="s">
        <v>3666</v>
      </c>
      <c r="C4121" s="8">
        <v>6.67</v>
      </c>
      <c r="D4121" s="8" t="s">
        <v>8</v>
      </c>
      <c r="E4121" s="7"/>
      <c r="F4121" s="7" t="s">
        <v>3454</v>
      </c>
    </row>
    <row r="4122" s="1" customFormat="1" ht="25" customHeight="1" spans="1:6">
      <c r="A4122" s="7">
        <v>4120</v>
      </c>
      <c r="B4122" s="9" t="s">
        <v>3667</v>
      </c>
      <c r="C4122" s="8">
        <v>7.56</v>
      </c>
      <c r="D4122" s="8" t="s">
        <v>8</v>
      </c>
      <c r="E4122" s="7"/>
      <c r="F4122" s="7" t="s">
        <v>3454</v>
      </c>
    </row>
    <row r="4123" s="1" customFormat="1" ht="25" customHeight="1" spans="1:6">
      <c r="A4123" s="7">
        <v>4121</v>
      </c>
      <c r="B4123" s="9" t="s">
        <v>3668</v>
      </c>
      <c r="C4123" s="8">
        <v>5.98</v>
      </c>
      <c r="D4123" s="8" t="s">
        <v>8</v>
      </c>
      <c r="E4123" s="7"/>
      <c r="F4123" s="7" t="s">
        <v>3454</v>
      </c>
    </row>
    <row r="4124" s="1" customFormat="1" ht="25" customHeight="1" spans="1:6">
      <c r="A4124" s="7">
        <v>4122</v>
      </c>
      <c r="B4124" s="9" t="s">
        <v>3669</v>
      </c>
      <c r="C4124" s="8">
        <v>7.88</v>
      </c>
      <c r="D4124" s="8" t="s">
        <v>8</v>
      </c>
      <c r="E4124" s="7"/>
      <c r="F4124" s="7" t="s">
        <v>3454</v>
      </c>
    </row>
    <row r="4125" s="1" customFormat="1" ht="25" customHeight="1" spans="1:6">
      <c r="A4125" s="7">
        <v>4123</v>
      </c>
      <c r="B4125" s="9" t="s">
        <v>3670</v>
      </c>
      <c r="C4125" s="8">
        <v>4.05</v>
      </c>
      <c r="D4125" s="8" t="s">
        <v>8</v>
      </c>
      <c r="E4125" s="7"/>
      <c r="F4125" s="7" t="s">
        <v>3454</v>
      </c>
    </row>
    <row r="4126" s="1" customFormat="1" ht="25" customHeight="1" spans="1:6">
      <c r="A4126" s="7">
        <v>4124</v>
      </c>
      <c r="B4126" s="9" t="s">
        <v>2723</v>
      </c>
      <c r="C4126" s="8">
        <v>5.64</v>
      </c>
      <c r="D4126" s="8" t="s">
        <v>8</v>
      </c>
      <c r="E4126" s="7"/>
      <c r="F4126" s="7" t="s">
        <v>3454</v>
      </c>
    </row>
    <row r="4127" s="1" customFormat="1" ht="25" customHeight="1" spans="1:6">
      <c r="A4127" s="7">
        <v>4125</v>
      </c>
      <c r="B4127" s="9" t="s">
        <v>3671</v>
      </c>
      <c r="C4127" s="8">
        <v>5</v>
      </c>
      <c r="D4127" s="8" t="s">
        <v>8</v>
      </c>
      <c r="E4127" s="7"/>
      <c r="F4127" s="7" t="s">
        <v>3454</v>
      </c>
    </row>
    <row r="4128" s="1" customFormat="1" ht="25" customHeight="1" spans="1:6">
      <c r="A4128" s="7">
        <v>4126</v>
      </c>
      <c r="B4128" s="9" t="s">
        <v>3672</v>
      </c>
      <c r="C4128" s="8">
        <v>5.11</v>
      </c>
      <c r="D4128" s="8" t="s">
        <v>8</v>
      </c>
      <c r="E4128" s="7"/>
      <c r="F4128" s="7" t="s">
        <v>3454</v>
      </c>
    </row>
    <row r="4129" s="1" customFormat="1" ht="25" customHeight="1" spans="1:6">
      <c r="A4129" s="7">
        <v>4127</v>
      </c>
      <c r="B4129" s="9" t="s">
        <v>2779</v>
      </c>
      <c r="C4129" s="8">
        <v>3.51</v>
      </c>
      <c r="D4129" s="8" t="s">
        <v>8</v>
      </c>
      <c r="E4129" s="7"/>
      <c r="F4129" s="7" t="s">
        <v>3454</v>
      </c>
    </row>
    <row r="4130" s="1" customFormat="1" ht="25" customHeight="1" spans="1:6">
      <c r="A4130" s="7">
        <v>4128</v>
      </c>
      <c r="B4130" s="9" t="s">
        <v>2407</v>
      </c>
      <c r="C4130" s="8">
        <v>2.62</v>
      </c>
      <c r="D4130" s="8" t="s">
        <v>8</v>
      </c>
      <c r="E4130" s="7"/>
      <c r="F4130" s="7" t="s">
        <v>3454</v>
      </c>
    </row>
    <row r="4131" s="1" customFormat="1" ht="25" customHeight="1" spans="1:6">
      <c r="A4131" s="7">
        <v>4129</v>
      </c>
      <c r="B4131" s="9" t="s">
        <v>3673</v>
      </c>
      <c r="C4131" s="8">
        <v>3.37</v>
      </c>
      <c r="D4131" s="8" t="s">
        <v>8</v>
      </c>
      <c r="E4131" s="7"/>
      <c r="F4131" s="7" t="s">
        <v>3454</v>
      </c>
    </row>
    <row r="4132" s="1" customFormat="1" ht="25" customHeight="1" spans="1:6">
      <c r="A4132" s="7">
        <v>4130</v>
      </c>
      <c r="B4132" s="9" t="s">
        <v>3674</v>
      </c>
      <c r="C4132" s="8">
        <v>3.24</v>
      </c>
      <c r="D4132" s="8" t="s">
        <v>8</v>
      </c>
      <c r="E4132" s="7"/>
      <c r="F4132" s="7" t="s">
        <v>3454</v>
      </c>
    </row>
    <row r="4133" s="1" customFormat="1" ht="25" customHeight="1" spans="1:6">
      <c r="A4133" s="7">
        <v>4131</v>
      </c>
      <c r="B4133" s="9" t="s">
        <v>3675</v>
      </c>
      <c r="C4133" s="8">
        <v>3.89</v>
      </c>
      <c r="D4133" s="8" t="s">
        <v>8</v>
      </c>
      <c r="E4133" s="7"/>
      <c r="F4133" s="7" t="s">
        <v>3454</v>
      </c>
    </row>
    <row r="4134" s="1" customFormat="1" ht="25" customHeight="1" spans="1:6">
      <c r="A4134" s="7">
        <v>4132</v>
      </c>
      <c r="B4134" s="9" t="s">
        <v>3676</v>
      </c>
      <c r="C4134" s="8">
        <v>4.2</v>
      </c>
      <c r="D4134" s="8" t="s">
        <v>8</v>
      </c>
      <c r="E4134" s="7"/>
      <c r="F4134" s="7" t="s">
        <v>3454</v>
      </c>
    </row>
    <row r="4135" s="1" customFormat="1" ht="25" customHeight="1" spans="1:6">
      <c r="A4135" s="7">
        <v>4133</v>
      </c>
      <c r="B4135" s="9" t="s">
        <v>3482</v>
      </c>
      <c r="C4135" s="8">
        <v>4.08</v>
      </c>
      <c r="D4135" s="8" t="s">
        <v>8</v>
      </c>
      <c r="E4135" s="7"/>
      <c r="F4135" s="7" t="s">
        <v>3454</v>
      </c>
    </row>
    <row r="4136" s="1" customFormat="1" ht="25" customHeight="1" spans="1:6">
      <c r="A4136" s="7">
        <v>4134</v>
      </c>
      <c r="B4136" s="9" t="s">
        <v>3559</v>
      </c>
      <c r="C4136" s="8">
        <v>3.47</v>
      </c>
      <c r="D4136" s="8" t="s">
        <v>8</v>
      </c>
      <c r="E4136" s="7"/>
      <c r="F4136" s="7" t="s">
        <v>3454</v>
      </c>
    </row>
    <row r="4137" s="1" customFormat="1" ht="25" customHeight="1" spans="1:6">
      <c r="A4137" s="7">
        <v>4135</v>
      </c>
      <c r="B4137" s="9" t="s">
        <v>3677</v>
      </c>
      <c r="C4137" s="8">
        <v>5.3</v>
      </c>
      <c r="D4137" s="8" t="s">
        <v>8</v>
      </c>
      <c r="E4137" s="7"/>
      <c r="F4137" s="7" t="s">
        <v>3454</v>
      </c>
    </row>
    <row r="4138" s="1" customFormat="1" ht="25" customHeight="1" spans="1:6">
      <c r="A4138" s="7">
        <v>4136</v>
      </c>
      <c r="B4138" s="9" t="s">
        <v>2415</v>
      </c>
      <c r="C4138" s="8">
        <v>4.34</v>
      </c>
      <c r="D4138" s="8" t="s">
        <v>8</v>
      </c>
      <c r="E4138" s="7"/>
      <c r="F4138" s="7" t="s">
        <v>3454</v>
      </c>
    </row>
    <row r="4139" s="1" customFormat="1" ht="25" customHeight="1" spans="1:6">
      <c r="A4139" s="7">
        <v>4137</v>
      </c>
      <c r="B4139" s="9" t="s">
        <v>3659</v>
      </c>
      <c r="C4139" s="8">
        <v>3.88</v>
      </c>
      <c r="D4139" s="8" t="s">
        <v>8</v>
      </c>
      <c r="E4139" s="7"/>
      <c r="F4139" s="7" t="s">
        <v>3454</v>
      </c>
    </row>
    <row r="4140" s="1" customFormat="1" ht="25" customHeight="1" spans="1:6">
      <c r="A4140" s="7">
        <v>4138</v>
      </c>
      <c r="B4140" s="9" t="s">
        <v>2643</v>
      </c>
      <c r="C4140" s="8">
        <v>4.54</v>
      </c>
      <c r="D4140" s="8" t="s">
        <v>8</v>
      </c>
      <c r="E4140" s="7"/>
      <c r="F4140" s="7" t="s">
        <v>3454</v>
      </c>
    </row>
    <row r="4141" s="1" customFormat="1" ht="25" customHeight="1" spans="1:6">
      <c r="A4141" s="7">
        <v>4139</v>
      </c>
      <c r="B4141" s="9" t="s">
        <v>3678</v>
      </c>
      <c r="C4141" s="8">
        <v>3.69</v>
      </c>
      <c r="D4141" s="8" t="s">
        <v>8</v>
      </c>
      <c r="E4141" s="7"/>
      <c r="F4141" s="7" t="s">
        <v>3454</v>
      </c>
    </row>
    <row r="4142" s="1" customFormat="1" ht="25" customHeight="1" spans="1:6">
      <c r="A4142" s="7">
        <v>4140</v>
      </c>
      <c r="B4142" s="9" t="s">
        <v>2380</v>
      </c>
      <c r="C4142" s="8">
        <v>2.1</v>
      </c>
      <c r="D4142" s="8" t="s">
        <v>8</v>
      </c>
      <c r="E4142" s="7"/>
      <c r="F4142" s="7" t="s">
        <v>3454</v>
      </c>
    </row>
    <row r="4143" s="1" customFormat="1" ht="25" customHeight="1" spans="1:6">
      <c r="A4143" s="7">
        <v>4141</v>
      </c>
      <c r="B4143" s="9" t="s">
        <v>3679</v>
      </c>
      <c r="C4143" s="8">
        <v>3.69</v>
      </c>
      <c r="D4143" s="8" t="s">
        <v>8</v>
      </c>
      <c r="E4143" s="7"/>
      <c r="F4143" s="7" t="s">
        <v>3454</v>
      </c>
    </row>
    <row r="4144" s="1" customFormat="1" ht="25" customHeight="1" spans="1:6">
      <c r="A4144" s="7">
        <v>4142</v>
      </c>
      <c r="B4144" s="9" t="s">
        <v>3680</v>
      </c>
      <c r="C4144" s="8">
        <v>3.78</v>
      </c>
      <c r="D4144" s="8" t="s">
        <v>8</v>
      </c>
      <c r="E4144" s="7"/>
      <c r="F4144" s="7" t="s">
        <v>3454</v>
      </c>
    </row>
    <row r="4145" s="1" customFormat="1" ht="25" customHeight="1" spans="1:6">
      <c r="A4145" s="7">
        <v>4143</v>
      </c>
      <c r="B4145" s="9" t="s">
        <v>3514</v>
      </c>
      <c r="C4145" s="8">
        <v>1.9</v>
      </c>
      <c r="D4145" s="8" t="s">
        <v>8</v>
      </c>
      <c r="E4145" s="7"/>
      <c r="F4145" s="7" t="s">
        <v>3454</v>
      </c>
    </row>
    <row r="4146" s="1" customFormat="1" ht="25" customHeight="1" spans="1:6">
      <c r="A4146" s="7">
        <v>4144</v>
      </c>
      <c r="B4146" s="9" t="s">
        <v>3681</v>
      </c>
      <c r="C4146" s="8">
        <v>1.47</v>
      </c>
      <c r="D4146" s="8" t="s">
        <v>8</v>
      </c>
      <c r="E4146" s="7"/>
      <c r="F4146" s="7" t="s">
        <v>3454</v>
      </c>
    </row>
    <row r="4147" s="1" customFormat="1" ht="25" customHeight="1" spans="1:6">
      <c r="A4147" s="7">
        <v>4145</v>
      </c>
      <c r="B4147" s="7" t="s">
        <v>3596</v>
      </c>
      <c r="C4147" s="8"/>
      <c r="D4147" s="8" t="s">
        <v>8</v>
      </c>
      <c r="E4147" s="7">
        <v>10.5</v>
      </c>
      <c r="F4147" s="7" t="s">
        <v>3454</v>
      </c>
    </row>
    <row r="4148" s="1" customFormat="1" ht="25" customHeight="1" spans="1:6">
      <c r="A4148" s="7">
        <v>4146</v>
      </c>
      <c r="B4148" s="17" t="s">
        <v>3682</v>
      </c>
      <c r="C4148" s="8">
        <v>3.74</v>
      </c>
      <c r="D4148" s="8" t="s">
        <v>8</v>
      </c>
      <c r="E4148" s="7"/>
      <c r="F4148" s="7" t="s">
        <v>3454</v>
      </c>
    </row>
    <row r="4149" s="1" customFormat="1" ht="25" customHeight="1" spans="1:6">
      <c r="A4149" s="7">
        <v>4147</v>
      </c>
      <c r="B4149" s="9" t="s">
        <v>3683</v>
      </c>
      <c r="C4149" s="8">
        <v>4.13</v>
      </c>
      <c r="D4149" s="8" t="s">
        <v>8</v>
      </c>
      <c r="E4149" s="7"/>
      <c r="F4149" s="7" t="s">
        <v>3454</v>
      </c>
    </row>
    <row r="4150" s="1" customFormat="1" ht="25" customHeight="1" spans="1:6">
      <c r="A4150" s="7">
        <v>4148</v>
      </c>
      <c r="B4150" s="9" t="s">
        <v>3684</v>
      </c>
      <c r="C4150" s="8">
        <v>3.71</v>
      </c>
      <c r="D4150" s="8" t="s">
        <v>8</v>
      </c>
      <c r="E4150" s="7"/>
      <c r="F4150" s="7" t="s">
        <v>3454</v>
      </c>
    </row>
    <row r="4151" s="1" customFormat="1" ht="25" customHeight="1" spans="1:6">
      <c r="A4151" s="7">
        <v>4149</v>
      </c>
      <c r="B4151" s="9" t="s">
        <v>3685</v>
      </c>
      <c r="C4151" s="8">
        <v>5.98</v>
      </c>
      <c r="D4151" s="8" t="s">
        <v>8</v>
      </c>
      <c r="E4151" s="7"/>
      <c r="F4151" s="7" t="s">
        <v>3454</v>
      </c>
    </row>
    <row r="4152" s="1" customFormat="1" ht="25" customHeight="1" spans="1:6">
      <c r="A4152" s="7">
        <v>4150</v>
      </c>
      <c r="B4152" s="9" t="s">
        <v>2372</v>
      </c>
      <c r="C4152" s="8">
        <v>4.48</v>
      </c>
      <c r="D4152" s="8" t="s">
        <v>8</v>
      </c>
      <c r="E4152" s="7"/>
      <c r="F4152" s="7" t="s">
        <v>3454</v>
      </c>
    </row>
    <row r="4153" s="1" customFormat="1" ht="25" customHeight="1" spans="1:6">
      <c r="A4153" s="7">
        <v>4151</v>
      </c>
      <c r="B4153" s="9" t="s">
        <v>3686</v>
      </c>
      <c r="C4153" s="8">
        <v>2.27</v>
      </c>
      <c r="D4153" s="8" t="s">
        <v>8</v>
      </c>
      <c r="E4153" s="7">
        <v>18</v>
      </c>
      <c r="F4153" s="7" t="s">
        <v>3454</v>
      </c>
    </row>
    <row r="4154" s="1" customFormat="1" ht="25" customHeight="1" spans="1:6">
      <c r="A4154" s="7">
        <v>4152</v>
      </c>
      <c r="B4154" s="9" t="s">
        <v>3687</v>
      </c>
      <c r="C4154" s="8">
        <v>2.85</v>
      </c>
      <c r="D4154" s="8" t="s">
        <v>8</v>
      </c>
      <c r="E4154" s="7"/>
      <c r="F4154" s="7" t="s">
        <v>3454</v>
      </c>
    </row>
    <row r="4155" s="1" customFormat="1" ht="25" customHeight="1" spans="1:6">
      <c r="A4155" s="7">
        <v>4153</v>
      </c>
      <c r="B4155" s="9" t="s">
        <v>2938</v>
      </c>
      <c r="C4155" s="8">
        <v>2.63</v>
      </c>
      <c r="D4155" s="8" t="s">
        <v>8</v>
      </c>
      <c r="E4155" s="7">
        <v>2.2</v>
      </c>
      <c r="F4155" s="7" t="s">
        <v>3454</v>
      </c>
    </row>
    <row r="4156" s="1" customFormat="1" ht="25" customHeight="1" spans="1:6">
      <c r="A4156" s="7">
        <v>4154</v>
      </c>
      <c r="B4156" s="9" t="s">
        <v>2401</v>
      </c>
      <c r="C4156" s="8">
        <v>4.57</v>
      </c>
      <c r="D4156" s="8" t="s">
        <v>8</v>
      </c>
      <c r="E4156" s="7"/>
      <c r="F4156" s="7" t="s">
        <v>3454</v>
      </c>
    </row>
    <row r="4157" s="1" customFormat="1" ht="25" customHeight="1" spans="1:6">
      <c r="A4157" s="7">
        <v>4155</v>
      </c>
      <c r="B4157" s="9" t="s">
        <v>3688</v>
      </c>
      <c r="C4157" s="8">
        <v>5.04</v>
      </c>
      <c r="D4157" s="8" t="s">
        <v>8</v>
      </c>
      <c r="E4157" s="7"/>
      <c r="F4157" s="7" t="s">
        <v>3454</v>
      </c>
    </row>
    <row r="4158" s="1" customFormat="1" ht="25" customHeight="1" spans="1:6">
      <c r="A4158" s="7">
        <v>4156</v>
      </c>
      <c r="B4158" s="9" t="s">
        <v>3689</v>
      </c>
      <c r="C4158" s="8">
        <v>4.87</v>
      </c>
      <c r="D4158" s="8" t="s">
        <v>8</v>
      </c>
      <c r="E4158" s="7"/>
      <c r="F4158" s="7" t="s">
        <v>3454</v>
      </c>
    </row>
    <row r="4159" s="1" customFormat="1" ht="25" customHeight="1" spans="1:6">
      <c r="A4159" s="7">
        <v>4157</v>
      </c>
      <c r="B4159" s="9" t="s">
        <v>3690</v>
      </c>
      <c r="C4159" s="8">
        <v>2.38</v>
      </c>
      <c r="D4159" s="8" t="s">
        <v>8</v>
      </c>
      <c r="E4159" s="7"/>
      <c r="F4159" s="7" t="s">
        <v>3454</v>
      </c>
    </row>
    <row r="4160" s="1" customFormat="1" ht="25" customHeight="1" spans="1:6">
      <c r="A4160" s="7">
        <v>4158</v>
      </c>
      <c r="B4160" s="9" t="s">
        <v>1440</v>
      </c>
      <c r="C4160" s="8">
        <v>5.26</v>
      </c>
      <c r="D4160" s="8" t="s">
        <v>8</v>
      </c>
      <c r="E4160" s="7"/>
      <c r="F4160" s="7" t="s">
        <v>3454</v>
      </c>
    </row>
    <row r="4161" s="1" customFormat="1" ht="25" customHeight="1" spans="1:6">
      <c r="A4161" s="7">
        <v>4159</v>
      </c>
      <c r="B4161" s="9" t="s">
        <v>3691</v>
      </c>
      <c r="C4161" s="8">
        <v>1.23</v>
      </c>
      <c r="D4161" s="8" t="s">
        <v>8</v>
      </c>
      <c r="E4161" s="7"/>
      <c r="F4161" s="7" t="s">
        <v>3454</v>
      </c>
    </row>
    <row r="4162" s="1" customFormat="1" ht="25" customHeight="1" spans="1:6">
      <c r="A4162" s="7">
        <v>4160</v>
      </c>
      <c r="B4162" s="9" t="s">
        <v>3692</v>
      </c>
      <c r="C4162" s="8">
        <v>5.72</v>
      </c>
      <c r="D4162" s="8" t="s">
        <v>8</v>
      </c>
      <c r="E4162" s="7"/>
      <c r="F4162" s="7" t="s">
        <v>3454</v>
      </c>
    </row>
    <row r="4163" s="1" customFormat="1" ht="25" customHeight="1" spans="1:6">
      <c r="A4163" s="7">
        <v>4161</v>
      </c>
      <c r="B4163" s="9" t="s">
        <v>3693</v>
      </c>
      <c r="C4163" s="8">
        <v>2.97</v>
      </c>
      <c r="D4163" s="8" t="s">
        <v>8</v>
      </c>
      <c r="E4163" s="7"/>
      <c r="F4163" s="7" t="s">
        <v>3454</v>
      </c>
    </row>
    <row r="4164" s="1" customFormat="1" ht="25" customHeight="1" spans="1:6">
      <c r="A4164" s="7">
        <v>4162</v>
      </c>
      <c r="B4164" s="9" t="s">
        <v>3694</v>
      </c>
      <c r="C4164" s="8">
        <v>3.01</v>
      </c>
      <c r="D4164" s="8" t="s">
        <v>8</v>
      </c>
      <c r="E4164" s="7"/>
      <c r="F4164" s="7" t="s">
        <v>3454</v>
      </c>
    </row>
    <row r="4165" s="1" customFormat="1" ht="25" customHeight="1" spans="1:6">
      <c r="A4165" s="7">
        <v>4163</v>
      </c>
      <c r="B4165" s="7" t="s">
        <v>3695</v>
      </c>
      <c r="C4165" s="8">
        <v>1.11</v>
      </c>
      <c r="D4165" s="8" t="s">
        <v>8</v>
      </c>
      <c r="E4165" s="7"/>
      <c r="F4165" s="7" t="s">
        <v>3454</v>
      </c>
    </row>
    <row r="4166" s="1" customFormat="1" ht="25" customHeight="1" spans="1:6">
      <c r="A4166" s="7">
        <v>4164</v>
      </c>
      <c r="B4166" s="9" t="s">
        <v>2402</v>
      </c>
      <c r="C4166" s="8">
        <v>4.52</v>
      </c>
      <c r="D4166" s="8" t="s">
        <v>8</v>
      </c>
      <c r="E4166" s="7"/>
      <c r="F4166" s="7" t="s">
        <v>3454</v>
      </c>
    </row>
    <row r="4167" s="1" customFormat="1" ht="25" customHeight="1" spans="1:6">
      <c r="A4167" s="7">
        <v>4165</v>
      </c>
      <c r="B4167" s="9" t="s">
        <v>3696</v>
      </c>
      <c r="C4167" s="8">
        <v>4.76</v>
      </c>
      <c r="D4167" s="8" t="s">
        <v>8</v>
      </c>
      <c r="E4167" s="7"/>
      <c r="F4167" s="7" t="s">
        <v>3454</v>
      </c>
    </row>
    <row r="4168" s="1" customFormat="1" ht="25" customHeight="1" spans="1:6">
      <c r="A4168" s="7">
        <v>4166</v>
      </c>
      <c r="B4168" s="9" t="s">
        <v>2690</v>
      </c>
      <c r="C4168" s="8">
        <v>2.37</v>
      </c>
      <c r="D4168" s="8" t="s">
        <v>8</v>
      </c>
      <c r="E4168" s="7"/>
      <c r="F4168" s="7" t="s">
        <v>3454</v>
      </c>
    </row>
    <row r="4169" s="1" customFormat="1" ht="25" customHeight="1" spans="1:6">
      <c r="A4169" s="7">
        <v>4167</v>
      </c>
      <c r="B4169" s="9" t="s">
        <v>3697</v>
      </c>
      <c r="C4169" s="8">
        <v>4.17</v>
      </c>
      <c r="D4169" s="8" t="s">
        <v>8</v>
      </c>
      <c r="E4169" s="7"/>
      <c r="F4169" s="7" t="s">
        <v>3454</v>
      </c>
    </row>
    <row r="4170" s="1" customFormat="1" ht="25" customHeight="1" spans="1:6">
      <c r="A4170" s="7">
        <v>4168</v>
      </c>
      <c r="B4170" s="9" t="s">
        <v>2778</v>
      </c>
      <c r="C4170" s="8">
        <v>2.97</v>
      </c>
      <c r="D4170" s="8" t="s">
        <v>8</v>
      </c>
      <c r="E4170" s="7"/>
      <c r="F4170" s="7" t="s">
        <v>3454</v>
      </c>
    </row>
    <row r="4171" s="1" customFormat="1" ht="25" customHeight="1" spans="1:6">
      <c r="A4171" s="7">
        <v>4169</v>
      </c>
      <c r="B4171" s="8" t="s">
        <v>3698</v>
      </c>
      <c r="C4171" s="8">
        <v>2.17</v>
      </c>
      <c r="D4171" s="8" t="s">
        <v>8</v>
      </c>
      <c r="E4171" s="7">
        <v>41.5</v>
      </c>
      <c r="F4171" s="7" t="s">
        <v>3454</v>
      </c>
    </row>
    <row r="4172" s="1" customFormat="1" ht="25" customHeight="1" spans="1:6">
      <c r="A4172" s="7">
        <v>4170</v>
      </c>
      <c r="B4172" s="9" t="s">
        <v>3699</v>
      </c>
      <c r="C4172" s="8">
        <v>5.19</v>
      </c>
      <c r="D4172" s="8" t="s">
        <v>8</v>
      </c>
      <c r="E4172" s="7"/>
      <c r="F4172" s="7" t="s">
        <v>3454</v>
      </c>
    </row>
    <row r="4173" s="1" customFormat="1" ht="25" customHeight="1" spans="1:6">
      <c r="A4173" s="7">
        <v>4171</v>
      </c>
      <c r="B4173" s="9" t="s">
        <v>2372</v>
      </c>
      <c r="C4173" s="8">
        <v>6.04</v>
      </c>
      <c r="D4173" s="8" t="s">
        <v>8</v>
      </c>
      <c r="E4173" s="7"/>
      <c r="F4173" s="7" t="s">
        <v>3454</v>
      </c>
    </row>
    <row r="4174" s="1" customFormat="1" ht="25" customHeight="1" spans="1:6">
      <c r="A4174" s="7">
        <v>4172</v>
      </c>
      <c r="B4174" s="9" t="s">
        <v>2678</v>
      </c>
      <c r="C4174" s="8">
        <v>5.14</v>
      </c>
      <c r="D4174" s="8" t="s">
        <v>8</v>
      </c>
      <c r="E4174" s="7"/>
      <c r="F4174" s="7" t="s">
        <v>3454</v>
      </c>
    </row>
    <row r="4175" s="1" customFormat="1" ht="25" customHeight="1" spans="1:6">
      <c r="A4175" s="7">
        <v>4173</v>
      </c>
      <c r="B4175" s="9" t="s">
        <v>2620</v>
      </c>
      <c r="C4175" s="8">
        <v>2.99</v>
      </c>
      <c r="D4175" s="8" t="s">
        <v>8</v>
      </c>
      <c r="E4175" s="7"/>
      <c r="F4175" s="7" t="s">
        <v>3454</v>
      </c>
    </row>
    <row r="4176" s="1" customFormat="1" ht="25" customHeight="1" spans="1:6">
      <c r="A4176" s="7">
        <v>4174</v>
      </c>
      <c r="B4176" s="9" t="s">
        <v>2762</v>
      </c>
      <c r="C4176" s="8">
        <v>6.4</v>
      </c>
      <c r="D4176" s="8" t="s">
        <v>8</v>
      </c>
      <c r="E4176" s="7"/>
      <c r="F4176" s="7" t="s">
        <v>3454</v>
      </c>
    </row>
    <row r="4177" s="1" customFormat="1" ht="25" customHeight="1" spans="1:6">
      <c r="A4177" s="7">
        <v>4175</v>
      </c>
      <c r="B4177" s="9" t="s">
        <v>3700</v>
      </c>
      <c r="C4177" s="8">
        <v>4.69</v>
      </c>
      <c r="D4177" s="8" t="s">
        <v>8</v>
      </c>
      <c r="E4177" s="7"/>
      <c r="F4177" s="7" t="s">
        <v>3454</v>
      </c>
    </row>
    <row r="4178" s="1" customFormat="1" ht="25" customHeight="1" spans="1:6">
      <c r="A4178" s="7">
        <v>4176</v>
      </c>
      <c r="B4178" s="9" t="s">
        <v>2626</v>
      </c>
      <c r="C4178" s="8">
        <v>6.13</v>
      </c>
      <c r="D4178" s="8" t="s">
        <v>8</v>
      </c>
      <c r="E4178" s="7"/>
      <c r="F4178" s="7" t="s">
        <v>3454</v>
      </c>
    </row>
    <row r="4179" s="1" customFormat="1" ht="25" customHeight="1" spans="1:6">
      <c r="A4179" s="7">
        <v>4177</v>
      </c>
      <c r="B4179" s="9" t="s">
        <v>3701</v>
      </c>
      <c r="C4179" s="8">
        <v>5.74</v>
      </c>
      <c r="D4179" s="8" t="s">
        <v>8</v>
      </c>
      <c r="E4179" s="7"/>
      <c r="F4179" s="7" t="s">
        <v>3454</v>
      </c>
    </row>
    <row r="4180" s="1" customFormat="1" ht="25" customHeight="1" spans="1:6">
      <c r="A4180" s="7">
        <v>4178</v>
      </c>
      <c r="B4180" s="9" t="s">
        <v>3702</v>
      </c>
      <c r="C4180" s="8">
        <v>7.98</v>
      </c>
      <c r="D4180" s="8" t="s">
        <v>8</v>
      </c>
      <c r="E4180" s="7"/>
      <c r="F4180" s="7" t="s">
        <v>3454</v>
      </c>
    </row>
    <row r="4181" s="1" customFormat="1" ht="25" customHeight="1" spans="1:6">
      <c r="A4181" s="7">
        <v>4179</v>
      </c>
      <c r="B4181" s="9" t="s">
        <v>3703</v>
      </c>
      <c r="C4181" s="8">
        <v>4.99</v>
      </c>
      <c r="D4181" s="8" t="s">
        <v>8</v>
      </c>
      <c r="E4181" s="7"/>
      <c r="F4181" s="7" t="s">
        <v>3454</v>
      </c>
    </row>
    <row r="4182" s="1" customFormat="1" ht="25" customHeight="1" spans="1:6">
      <c r="A4182" s="7">
        <v>4180</v>
      </c>
      <c r="B4182" s="9" t="s">
        <v>3704</v>
      </c>
      <c r="C4182" s="8">
        <v>3.39</v>
      </c>
      <c r="D4182" s="8" t="s">
        <v>8</v>
      </c>
      <c r="E4182" s="7"/>
      <c r="F4182" s="7" t="s">
        <v>3454</v>
      </c>
    </row>
    <row r="4183" s="1" customFormat="1" ht="25" customHeight="1" spans="1:6">
      <c r="A4183" s="7">
        <v>4181</v>
      </c>
      <c r="B4183" s="9" t="s">
        <v>3705</v>
      </c>
      <c r="C4183" s="8">
        <v>4.69</v>
      </c>
      <c r="D4183" s="8" t="s">
        <v>8</v>
      </c>
      <c r="E4183" s="7"/>
      <c r="F4183" s="7" t="s">
        <v>3454</v>
      </c>
    </row>
    <row r="4184" s="1" customFormat="1" ht="25" customHeight="1" spans="1:6">
      <c r="A4184" s="7">
        <v>4182</v>
      </c>
      <c r="B4184" s="9" t="s">
        <v>3706</v>
      </c>
      <c r="C4184" s="8">
        <v>8.17</v>
      </c>
      <c r="D4184" s="8" t="s">
        <v>8</v>
      </c>
      <c r="E4184" s="7"/>
      <c r="F4184" s="7" t="s">
        <v>3454</v>
      </c>
    </row>
    <row r="4185" s="1" customFormat="1" ht="25" customHeight="1" spans="1:6">
      <c r="A4185" s="7">
        <v>4183</v>
      </c>
      <c r="B4185" s="9" t="s">
        <v>3707</v>
      </c>
      <c r="C4185" s="8">
        <v>4.29</v>
      </c>
      <c r="D4185" s="8" t="s">
        <v>8</v>
      </c>
      <c r="E4185" s="7"/>
      <c r="F4185" s="7" t="s">
        <v>3454</v>
      </c>
    </row>
    <row r="4186" s="1" customFormat="1" ht="25" customHeight="1" spans="1:6">
      <c r="A4186" s="7">
        <v>4184</v>
      </c>
      <c r="B4186" s="9" t="s">
        <v>2401</v>
      </c>
      <c r="C4186" s="8">
        <v>3.3</v>
      </c>
      <c r="D4186" s="8" t="s">
        <v>8</v>
      </c>
      <c r="E4186" s="7"/>
      <c r="F4186" s="7" t="s">
        <v>3454</v>
      </c>
    </row>
    <row r="4187" s="1" customFormat="1" ht="25" customHeight="1" spans="1:6">
      <c r="A4187" s="7">
        <v>4185</v>
      </c>
      <c r="B4187" s="9" t="s">
        <v>3708</v>
      </c>
      <c r="C4187" s="8">
        <v>7.66</v>
      </c>
      <c r="D4187" s="8" t="s">
        <v>8</v>
      </c>
      <c r="E4187" s="7"/>
      <c r="F4187" s="7" t="s">
        <v>3454</v>
      </c>
    </row>
    <row r="4188" s="1" customFormat="1" ht="25" customHeight="1" spans="1:6">
      <c r="A4188" s="7">
        <v>4186</v>
      </c>
      <c r="B4188" s="9" t="s">
        <v>2393</v>
      </c>
      <c r="C4188" s="8">
        <v>2.73</v>
      </c>
      <c r="D4188" s="8" t="s">
        <v>8</v>
      </c>
      <c r="E4188" s="7"/>
      <c r="F4188" s="7" t="s">
        <v>3454</v>
      </c>
    </row>
    <row r="4189" s="1" customFormat="1" ht="25" customHeight="1" spans="1:6">
      <c r="A4189" s="7">
        <v>4187</v>
      </c>
      <c r="B4189" s="9" t="s">
        <v>3709</v>
      </c>
      <c r="C4189" s="8">
        <v>8.03</v>
      </c>
      <c r="D4189" s="8" t="s">
        <v>8</v>
      </c>
      <c r="E4189" s="7"/>
      <c r="F4189" s="7" t="s">
        <v>3454</v>
      </c>
    </row>
    <row r="4190" s="1" customFormat="1" ht="25" customHeight="1" spans="1:6">
      <c r="A4190" s="7">
        <v>4188</v>
      </c>
      <c r="B4190" s="9" t="s">
        <v>3710</v>
      </c>
      <c r="C4190" s="8">
        <v>3.32</v>
      </c>
      <c r="D4190" s="8" t="s">
        <v>8</v>
      </c>
      <c r="E4190" s="7"/>
      <c r="F4190" s="7" t="s">
        <v>3454</v>
      </c>
    </row>
    <row r="4191" s="1" customFormat="1" ht="25" customHeight="1" spans="1:6">
      <c r="A4191" s="7">
        <v>4189</v>
      </c>
      <c r="B4191" s="9" t="s">
        <v>3594</v>
      </c>
      <c r="C4191" s="8">
        <v>4.46</v>
      </c>
      <c r="D4191" s="8" t="s">
        <v>8</v>
      </c>
      <c r="E4191" s="7"/>
      <c r="F4191" s="7" t="s">
        <v>3454</v>
      </c>
    </row>
    <row r="4192" s="1" customFormat="1" ht="25" customHeight="1" spans="1:6">
      <c r="A4192" s="7">
        <v>4190</v>
      </c>
      <c r="B4192" s="9" t="s">
        <v>3711</v>
      </c>
      <c r="C4192" s="8">
        <v>3.06</v>
      </c>
      <c r="D4192" s="8" t="s">
        <v>8</v>
      </c>
      <c r="E4192" s="7"/>
      <c r="F4192" s="7" t="s">
        <v>3454</v>
      </c>
    </row>
    <row r="4193" s="1" customFormat="1" ht="25" customHeight="1" spans="1:6">
      <c r="A4193" s="7">
        <v>4191</v>
      </c>
      <c r="B4193" s="9" t="s">
        <v>3712</v>
      </c>
      <c r="C4193" s="8">
        <v>4.34</v>
      </c>
      <c r="D4193" s="8" t="s">
        <v>8</v>
      </c>
      <c r="E4193" s="7"/>
      <c r="F4193" s="7" t="s">
        <v>3454</v>
      </c>
    </row>
    <row r="4194" s="1" customFormat="1" ht="25" customHeight="1" spans="1:6">
      <c r="A4194" s="7">
        <v>4192</v>
      </c>
      <c r="B4194" s="9" t="s">
        <v>3713</v>
      </c>
      <c r="C4194" s="8">
        <v>6.54</v>
      </c>
      <c r="D4194" s="8" t="s">
        <v>8</v>
      </c>
      <c r="E4194" s="7"/>
      <c r="F4194" s="7" t="s">
        <v>3454</v>
      </c>
    </row>
    <row r="4195" s="1" customFormat="1" ht="25" customHeight="1" spans="1:6">
      <c r="A4195" s="7">
        <v>4193</v>
      </c>
      <c r="B4195" s="9" t="s">
        <v>3714</v>
      </c>
      <c r="C4195" s="8">
        <v>2.51</v>
      </c>
      <c r="D4195" s="8" t="s">
        <v>8</v>
      </c>
      <c r="E4195" s="7"/>
      <c r="F4195" s="7" t="s">
        <v>3454</v>
      </c>
    </row>
    <row r="4196" s="1" customFormat="1" ht="25" customHeight="1" spans="1:6">
      <c r="A4196" s="7">
        <v>4194</v>
      </c>
      <c r="B4196" s="9" t="s">
        <v>3715</v>
      </c>
      <c r="C4196" s="8">
        <v>1.85</v>
      </c>
      <c r="D4196" s="8" t="s">
        <v>8</v>
      </c>
      <c r="E4196" s="7"/>
      <c r="F4196" s="7" t="s">
        <v>3454</v>
      </c>
    </row>
    <row r="4197" s="1" customFormat="1" ht="25" customHeight="1" spans="1:6">
      <c r="A4197" s="7">
        <v>4195</v>
      </c>
      <c r="B4197" s="9" t="s">
        <v>3716</v>
      </c>
      <c r="C4197" s="11">
        <v>5.66</v>
      </c>
      <c r="D4197" s="8" t="s">
        <v>8</v>
      </c>
      <c r="E4197" s="7"/>
      <c r="F4197" s="7" t="s">
        <v>3717</v>
      </c>
    </row>
    <row r="4198" s="1" customFormat="1" ht="25" customHeight="1" spans="1:6">
      <c r="A4198" s="7">
        <v>4196</v>
      </c>
      <c r="B4198" s="9" t="s">
        <v>3718</v>
      </c>
      <c r="C4198" s="11">
        <v>6.28</v>
      </c>
      <c r="D4198" s="8" t="s">
        <v>8</v>
      </c>
      <c r="E4198" s="7"/>
      <c r="F4198" s="7" t="s">
        <v>3717</v>
      </c>
    </row>
    <row r="4199" s="1" customFormat="1" ht="25" customHeight="1" spans="1:6">
      <c r="A4199" s="7">
        <v>4197</v>
      </c>
      <c r="B4199" s="9" t="s">
        <v>3719</v>
      </c>
      <c r="C4199" s="11">
        <v>5.78</v>
      </c>
      <c r="D4199" s="8" t="s">
        <v>8</v>
      </c>
      <c r="E4199" s="7">
        <v>2.5</v>
      </c>
      <c r="F4199" s="7" t="s">
        <v>3717</v>
      </c>
    </row>
    <row r="4200" s="1" customFormat="1" ht="25" customHeight="1" spans="1:6">
      <c r="A4200" s="7">
        <v>4198</v>
      </c>
      <c r="B4200" s="9" t="s">
        <v>3720</v>
      </c>
      <c r="C4200" s="11">
        <v>6.32</v>
      </c>
      <c r="D4200" s="8" t="s">
        <v>8</v>
      </c>
      <c r="E4200" s="7"/>
      <c r="F4200" s="7" t="s">
        <v>3717</v>
      </c>
    </row>
    <row r="4201" s="1" customFormat="1" ht="25" customHeight="1" spans="1:6">
      <c r="A4201" s="7">
        <v>4199</v>
      </c>
      <c r="B4201" s="9" t="s">
        <v>3721</v>
      </c>
      <c r="C4201" s="11">
        <v>6.22</v>
      </c>
      <c r="D4201" s="8" t="s">
        <v>8</v>
      </c>
      <c r="E4201" s="7"/>
      <c r="F4201" s="7" t="s">
        <v>3717</v>
      </c>
    </row>
    <row r="4202" s="1" customFormat="1" ht="25" customHeight="1" spans="1:6">
      <c r="A4202" s="7">
        <v>4200</v>
      </c>
      <c r="B4202" s="9" t="s">
        <v>3722</v>
      </c>
      <c r="C4202" s="11">
        <v>5.22</v>
      </c>
      <c r="D4202" s="8" t="s">
        <v>8</v>
      </c>
      <c r="E4202" s="7"/>
      <c r="F4202" s="7" t="s">
        <v>3717</v>
      </c>
    </row>
    <row r="4203" s="1" customFormat="1" ht="25" customHeight="1" spans="1:6">
      <c r="A4203" s="7">
        <v>4201</v>
      </c>
      <c r="B4203" s="9" t="s">
        <v>3723</v>
      </c>
      <c r="C4203" s="11">
        <v>2.27</v>
      </c>
      <c r="D4203" s="8" t="s">
        <v>8</v>
      </c>
      <c r="E4203" s="7"/>
      <c r="F4203" s="7" t="s">
        <v>3717</v>
      </c>
    </row>
    <row r="4204" s="1" customFormat="1" ht="25" customHeight="1" spans="1:6">
      <c r="A4204" s="7">
        <v>4202</v>
      </c>
      <c r="B4204" s="9" t="s">
        <v>3724</v>
      </c>
      <c r="C4204" s="11">
        <v>5.35</v>
      </c>
      <c r="D4204" s="8" t="s">
        <v>8</v>
      </c>
      <c r="E4204" s="7"/>
      <c r="F4204" s="7" t="s">
        <v>3717</v>
      </c>
    </row>
    <row r="4205" s="1" customFormat="1" ht="25" customHeight="1" spans="1:6">
      <c r="A4205" s="7">
        <v>4203</v>
      </c>
      <c r="B4205" s="9" t="s">
        <v>3725</v>
      </c>
      <c r="C4205" s="11">
        <v>4.09</v>
      </c>
      <c r="D4205" s="8" t="s">
        <v>8</v>
      </c>
      <c r="E4205" s="7"/>
      <c r="F4205" s="7" t="s">
        <v>3717</v>
      </c>
    </row>
    <row r="4206" s="1" customFormat="1" ht="25" customHeight="1" spans="1:6">
      <c r="A4206" s="7">
        <v>4204</v>
      </c>
      <c r="B4206" s="9" t="s">
        <v>3726</v>
      </c>
      <c r="C4206" s="11">
        <v>3.89</v>
      </c>
      <c r="D4206" s="8" t="s">
        <v>8</v>
      </c>
      <c r="E4206" s="7"/>
      <c r="F4206" s="7" t="s">
        <v>3717</v>
      </c>
    </row>
    <row r="4207" s="1" customFormat="1" ht="25" customHeight="1" spans="1:6">
      <c r="A4207" s="7">
        <v>4205</v>
      </c>
      <c r="B4207" s="9" t="s">
        <v>3727</v>
      </c>
      <c r="C4207" s="11">
        <v>2.64</v>
      </c>
      <c r="D4207" s="8" t="s">
        <v>8</v>
      </c>
      <c r="E4207" s="7"/>
      <c r="F4207" s="7" t="s">
        <v>3717</v>
      </c>
    </row>
    <row r="4208" s="1" customFormat="1" ht="25" customHeight="1" spans="1:6">
      <c r="A4208" s="7">
        <v>4206</v>
      </c>
      <c r="B4208" s="9" t="s">
        <v>3728</v>
      </c>
      <c r="C4208" s="11">
        <v>9.68</v>
      </c>
      <c r="D4208" s="8" t="s">
        <v>8</v>
      </c>
      <c r="E4208" s="7"/>
      <c r="F4208" s="7" t="s">
        <v>3717</v>
      </c>
    </row>
    <row r="4209" s="1" customFormat="1" ht="25" customHeight="1" spans="1:6">
      <c r="A4209" s="7">
        <v>4207</v>
      </c>
      <c r="B4209" s="9" t="s">
        <v>3729</v>
      </c>
      <c r="C4209" s="11">
        <v>8.17</v>
      </c>
      <c r="D4209" s="8" t="s">
        <v>8</v>
      </c>
      <c r="E4209" s="8"/>
      <c r="F4209" s="7" t="s">
        <v>3717</v>
      </c>
    </row>
    <row r="4210" s="1" customFormat="1" ht="25" customHeight="1" spans="1:6">
      <c r="A4210" s="7">
        <v>4208</v>
      </c>
      <c r="B4210" s="9" t="s">
        <v>3730</v>
      </c>
      <c r="C4210" s="11">
        <v>3.34</v>
      </c>
      <c r="D4210" s="8" t="s">
        <v>8</v>
      </c>
      <c r="E4210" s="8"/>
      <c r="F4210" s="7" t="s">
        <v>3717</v>
      </c>
    </row>
    <row r="4211" s="1" customFormat="1" ht="25" customHeight="1" spans="1:6">
      <c r="A4211" s="7">
        <v>4209</v>
      </c>
      <c r="B4211" s="9" t="s">
        <v>3148</v>
      </c>
      <c r="C4211" s="11">
        <v>5.04</v>
      </c>
      <c r="D4211" s="8" t="s">
        <v>8</v>
      </c>
      <c r="E4211" s="8"/>
      <c r="F4211" s="7" t="s">
        <v>3717</v>
      </c>
    </row>
    <row r="4212" s="1" customFormat="1" ht="25" customHeight="1" spans="1:6">
      <c r="A4212" s="7">
        <v>4210</v>
      </c>
      <c r="B4212" s="9" t="s">
        <v>3731</v>
      </c>
      <c r="C4212" s="11">
        <v>3.7</v>
      </c>
      <c r="D4212" s="8" t="s">
        <v>8</v>
      </c>
      <c r="E4212" s="8"/>
      <c r="F4212" s="7" t="s">
        <v>3717</v>
      </c>
    </row>
    <row r="4213" s="1" customFormat="1" ht="25" customHeight="1" spans="1:6">
      <c r="A4213" s="7">
        <v>4211</v>
      </c>
      <c r="B4213" s="9" t="s">
        <v>3732</v>
      </c>
      <c r="C4213" s="11">
        <v>7.04</v>
      </c>
      <c r="D4213" s="8" t="s">
        <v>8</v>
      </c>
      <c r="E4213" s="8"/>
      <c r="F4213" s="7" t="s">
        <v>3717</v>
      </c>
    </row>
    <row r="4214" s="1" customFormat="1" ht="25" customHeight="1" spans="1:6">
      <c r="A4214" s="7">
        <v>4212</v>
      </c>
      <c r="B4214" s="9" t="s">
        <v>3733</v>
      </c>
      <c r="C4214" s="11">
        <v>6.19</v>
      </c>
      <c r="D4214" s="8" t="s">
        <v>8</v>
      </c>
      <c r="E4214" s="8"/>
      <c r="F4214" s="7" t="s">
        <v>3717</v>
      </c>
    </row>
    <row r="4215" s="1" customFormat="1" ht="25" customHeight="1" spans="1:6">
      <c r="A4215" s="7">
        <v>4213</v>
      </c>
      <c r="B4215" s="9" t="s">
        <v>3734</v>
      </c>
      <c r="C4215" s="11">
        <v>6.01</v>
      </c>
      <c r="D4215" s="8" t="s">
        <v>8</v>
      </c>
      <c r="E4215" s="8"/>
      <c r="F4215" s="7" t="s">
        <v>3717</v>
      </c>
    </row>
    <row r="4216" s="1" customFormat="1" ht="25" customHeight="1" spans="1:6">
      <c r="A4216" s="7">
        <v>4214</v>
      </c>
      <c r="B4216" s="9" t="s">
        <v>3735</v>
      </c>
      <c r="C4216" s="11">
        <v>7.33</v>
      </c>
      <c r="D4216" s="8" t="s">
        <v>8</v>
      </c>
      <c r="E4216" s="8"/>
      <c r="F4216" s="7" t="s">
        <v>3717</v>
      </c>
    </row>
    <row r="4217" s="1" customFormat="1" ht="25" customHeight="1" spans="1:6">
      <c r="A4217" s="7">
        <v>4215</v>
      </c>
      <c r="B4217" s="9" t="s">
        <v>3736</v>
      </c>
      <c r="C4217" s="11">
        <v>5.81</v>
      </c>
      <c r="D4217" s="8" t="s">
        <v>8</v>
      </c>
      <c r="E4217" s="8"/>
      <c r="F4217" s="7" t="s">
        <v>3717</v>
      </c>
    </row>
    <row r="4218" s="1" customFormat="1" ht="25" customHeight="1" spans="1:6">
      <c r="A4218" s="7">
        <v>4216</v>
      </c>
      <c r="B4218" s="9" t="s">
        <v>3737</v>
      </c>
      <c r="C4218" s="11">
        <v>4.72</v>
      </c>
      <c r="D4218" s="8" t="s">
        <v>8</v>
      </c>
      <c r="E4218" s="8">
        <v>3.3</v>
      </c>
      <c r="F4218" s="7" t="s">
        <v>3717</v>
      </c>
    </row>
    <row r="4219" s="1" customFormat="1" ht="25" customHeight="1" spans="1:6">
      <c r="A4219" s="7">
        <v>4217</v>
      </c>
      <c r="B4219" s="9" t="s">
        <v>3738</v>
      </c>
      <c r="C4219" s="11">
        <v>1.8</v>
      </c>
      <c r="D4219" s="8" t="s">
        <v>8</v>
      </c>
      <c r="E4219" s="8"/>
      <c r="F4219" s="7" t="s">
        <v>3717</v>
      </c>
    </row>
    <row r="4220" s="1" customFormat="1" ht="25" customHeight="1" spans="1:6">
      <c r="A4220" s="7">
        <v>4218</v>
      </c>
      <c r="B4220" s="9" t="s">
        <v>3739</v>
      </c>
      <c r="C4220" s="11">
        <v>1.8</v>
      </c>
      <c r="D4220" s="8" t="s">
        <v>8</v>
      </c>
      <c r="E4220" s="8"/>
      <c r="F4220" s="7" t="s">
        <v>3717</v>
      </c>
    </row>
    <row r="4221" s="1" customFormat="1" ht="25" customHeight="1" spans="1:6">
      <c r="A4221" s="7">
        <v>4219</v>
      </c>
      <c r="B4221" s="8" t="s">
        <v>3740</v>
      </c>
      <c r="C4221" s="8">
        <v>1.53</v>
      </c>
      <c r="D4221" s="8" t="s">
        <v>8</v>
      </c>
      <c r="E4221" s="8"/>
      <c r="F4221" s="7" t="s">
        <v>3717</v>
      </c>
    </row>
    <row r="4222" s="1" customFormat="1" ht="25" customHeight="1" spans="1:6">
      <c r="A4222" s="7">
        <v>4220</v>
      </c>
      <c r="B4222" s="9" t="s">
        <v>3741</v>
      </c>
      <c r="C4222" s="8">
        <v>5.86</v>
      </c>
      <c r="D4222" s="8" t="s">
        <v>8</v>
      </c>
      <c r="E4222" s="8"/>
      <c r="F4222" s="7" t="s">
        <v>3717</v>
      </c>
    </row>
    <row r="4223" s="1" customFormat="1" ht="25" customHeight="1" spans="1:6">
      <c r="A4223" s="7">
        <v>4221</v>
      </c>
      <c r="B4223" s="9" t="s">
        <v>3742</v>
      </c>
      <c r="C4223" s="8">
        <v>6.1</v>
      </c>
      <c r="D4223" s="8" t="s">
        <v>8</v>
      </c>
      <c r="E4223" s="8"/>
      <c r="F4223" s="7" t="s">
        <v>3717</v>
      </c>
    </row>
    <row r="4224" s="1" customFormat="1" ht="25" customHeight="1" spans="1:6">
      <c r="A4224" s="7">
        <v>4222</v>
      </c>
      <c r="B4224" s="9" t="s">
        <v>3743</v>
      </c>
      <c r="C4224" s="8">
        <v>9.77</v>
      </c>
      <c r="D4224" s="8" t="s">
        <v>8</v>
      </c>
      <c r="E4224" s="8"/>
      <c r="F4224" s="7" t="s">
        <v>3717</v>
      </c>
    </row>
    <row r="4225" s="1" customFormat="1" ht="25" customHeight="1" spans="1:6">
      <c r="A4225" s="7">
        <v>4223</v>
      </c>
      <c r="B4225" s="9" t="s">
        <v>3744</v>
      </c>
      <c r="C4225" s="11">
        <v>7.29</v>
      </c>
      <c r="D4225" s="8" t="s">
        <v>8</v>
      </c>
      <c r="E4225" s="8"/>
      <c r="F4225" s="7" t="s">
        <v>3717</v>
      </c>
    </row>
    <row r="4226" s="1" customFormat="1" ht="25" customHeight="1" spans="1:6">
      <c r="A4226" s="7">
        <v>4224</v>
      </c>
      <c r="B4226" s="9" t="s">
        <v>3745</v>
      </c>
      <c r="C4226" s="8">
        <v>2.74</v>
      </c>
      <c r="D4226" s="8" t="s">
        <v>8</v>
      </c>
      <c r="E4226" s="8"/>
      <c r="F4226" s="7" t="s">
        <v>3717</v>
      </c>
    </row>
    <row r="4227" s="1" customFormat="1" ht="25" customHeight="1" spans="1:6">
      <c r="A4227" s="7">
        <v>4225</v>
      </c>
      <c r="B4227" s="9" t="s">
        <v>3746</v>
      </c>
      <c r="C4227" s="8">
        <v>7.68</v>
      </c>
      <c r="D4227" s="8" t="s">
        <v>8</v>
      </c>
      <c r="E4227" s="8"/>
      <c r="F4227" s="7" t="s">
        <v>3717</v>
      </c>
    </row>
    <row r="4228" s="1" customFormat="1" ht="25" customHeight="1" spans="1:6">
      <c r="A4228" s="7">
        <v>4226</v>
      </c>
      <c r="B4228" s="9" t="s">
        <v>3747</v>
      </c>
      <c r="C4228" s="8">
        <v>8.26</v>
      </c>
      <c r="D4228" s="8" t="s">
        <v>8</v>
      </c>
      <c r="E4228" s="8"/>
      <c r="F4228" s="7" t="s">
        <v>3717</v>
      </c>
    </row>
    <row r="4229" s="1" customFormat="1" ht="25" customHeight="1" spans="1:6">
      <c r="A4229" s="7">
        <v>4227</v>
      </c>
      <c r="B4229" s="9" t="s">
        <v>3748</v>
      </c>
      <c r="C4229" s="8">
        <v>4.94</v>
      </c>
      <c r="D4229" s="8" t="s">
        <v>8</v>
      </c>
      <c r="E4229" s="8"/>
      <c r="F4229" s="7" t="s">
        <v>3717</v>
      </c>
    </row>
    <row r="4230" s="1" customFormat="1" ht="25" customHeight="1" spans="1:6">
      <c r="A4230" s="7">
        <v>4228</v>
      </c>
      <c r="B4230" s="9" t="s">
        <v>3749</v>
      </c>
      <c r="C4230" s="8">
        <v>6.47</v>
      </c>
      <c r="D4230" s="8" t="s">
        <v>8</v>
      </c>
      <c r="E4230" s="8"/>
      <c r="F4230" s="7" t="s">
        <v>3717</v>
      </c>
    </row>
    <row r="4231" s="1" customFormat="1" ht="25" customHeight="1" spans="1:6">
      <c r="A4231" s="7">
        <v>4229</v>
      </c>
      <c r="B4231" s="9" t="s">
        <v>3750</v>
      </c>
      <c r="C4231" s="8">
        <v>6.81</v>
      </c>
      <c r="D4231" s="8" t="s">
        <v>8</v>
      </c>
      <c r="E4231" s="8"/>
      <c r="F4231" s="7" t="s">
        <v>3717</v>
      </c>
    </row>
    <row r="4232" s="1" customFormat="1" ht="25" customHeight="1" spans="1:6">
      <c r="A4232" s="7">
        <v>4230</v>
      </c>
      <c r="B4232" s="9" t="s">
        <v>3751</v>
      </c>
      <c r="C4232" s="8">
        <v>2.46</v>
      </c>
      <c r="D4232" s="8" t="s">
        <v>8</v>
      </c>
      <c r="E4232" s="8"/>
      <c r="F4232" s="7" t="s">
        <v>3717</v>
      </c>
    </row>
    <row r="4233" s="1" customFormat="1" ht="25" customHeight="1" spans="1:6">
      <c r="A4233" s="7">
        <v>4231</v>
      </c>
      <c r="B4233" s="9" t="s">
        <v>3752</v>
      </c>
      <c r="C4233" s="8">
        <v>2.31</v>
      </c>
      <c r="D4233" s="8" t="s">
        <v>8</v>
      </c>
      <c r="E4233" s="8"/>
      <c r="F4233" s="7" t="s">
        <v>3717</v>
      </c>
    </row>
    <row r="4234" s="1" customFormat="1" ht="25" customHeight="1" spans="1:6">
      <c r="A4234" s="7">
        <v>4232</v>
      </c>
      <c r="B4234" s="9" t="s">
        <v>3753</v>
      </c>
      <c r="C4234" s="11">
        <v>1.23</v>
      </c>
      <c r="D4234" s="8" t="s">
        <v>8</v>
      </c>
      <c r="E4234" s="8"/>
      <c r="F4234" s="7" t="s">
        <v>3717</v>
      </c>
    </row>
    <row r="4235" s="1" customFormat="1" ht="25" customHeight="1" spans="1:6">
      <c r="A4235" s="7">
        <v>4233</v>
      </c>
      <c r="B4235" s="9" t="s">
        <v>3754</v>
      </c>
      <c r="C4235" s="11">
        <v>5.94</v>
      </c>
      <c r="D4235" s="8" t="s">
        <v>8</v>
      </c>
      <c r="E4235" s="8"/>
      <c r="F4235" s="7" t="s">
        <v>3717</v>
      </c>
    </row>
    <row r="4236" s="1" customFormat="1" ht="25" customHeight="1" spans="1:6">
      <c r="A4236" s="7">
        <v>4234</v>
      </c>
      <c r="B4236" s="9" t="s">
        <v>3755</v>
      </c>
      <c r="C4236" s="8">
        <v>3.77</v>
      </c>
      <c r="D4236" s="8" t="s">
        <v>8</v>
      </c>
      <c r="E4236" s="8"/>
      <c r="F4236" s="7" t="s">
        <v>3717</v>
      </c>
    </row>
    <row r="4237" s="1" customFormat="1" ht="25" customHeight="1" spans="1:6">
      <c r="A4237" s="7">
        <v>4235</v>
      </c>
      <c r="B4237" s="9" t="s">
        <v>3756</v>
      </c>
      <c r="C4237" s="8">
        <v>7.93</v>
      </c>
      <c r="D4237" s="8" t="s">
        <v>8</v>
      </c>
      <c r="E4237" s="8"/>
      <c r="F4237" s="7" t="s">
        <v>3717</v>
      </c>
    </row>
    <row r="4238" s="1" customFormat="1" ht="25" customHeight="1" spans="1:6">
      <c r="A4238" s="7">
        <v>4236</v>
      </c>
      <c r="B4238" s="9" t="s">
        <v>3757</v>
      </c>
      <c r="C4238" s="8">
        <v>4.46</v>
      </c>
      <c r="D4238" s="8" t="s">
        <v>8</v>
      </c>
      <c r="E4238" s="8"/>
      <c r="F4238" s="7" t="s">
        <v>3717</v>
      </c>
    </row>
    <row r="4239" s="1" customFormat="1" ht="25" customHeight="1" spans="1:6">
      <c r="A4239" s="7">
        <v>4237</v>
      </c>
      <c r="B4239" s="9" t="s">
        <v>3758</v>
      </c>
      <c r="C4239" s="8">
        <v>6.33</v>
      </c>
      <c r="D4239" s="8" t="s">
        <v>8</v>
      </c>
      <c r="E4239" s="8"/>
      <c r="F4239" s="7" t="s">
        <v>3717</v>
      </c>
    </row>
    <row r="4240" s="1" customFormat="1" ht="25" customHeight="1" spans="1:6">
      <c r="A4240" s="7">
        <v>4238</v>
      </c>
      <c r="B4240" s="10" t="s">
        <v>3759</v>
      </c>
      <c r="C4240" s="8">
        <v>6.06</v>
      </c>
      <c r="D4240" s="8" t="s">
        <v>8</v>
      </c>
      <c r="E4240" s="8"/>
      <c r="F4240" s="7" t="s">
        <v>3717</v>
      </c>
    </row>
    <row r="4241" s="1" customFormat="1" ht="25" customHeight="1" spans="1:6">
      <c r="A4241" s="7">
        <v>4239</v>
      </c>
      <c r="B4241" s="9" t="s">
        <v>3760</v>
      </c>
      <c r="C4241" s="8">
        <v>7.56</v>
      </c>
      <c r="D4241" s="8" t="s">
        <v>8</v>
      </c>
      <c r="E4241" s="8"/>
      <c r="F4241" s="7" t="s">
        <v>3717</v>
      </c>
    </row>
    <row r="4242" s="1" customFormat="1" ht="25" customHeight="1" spans="1:6">
      <c r="A4242" s="7">
        <v>4240</v>
      </c>
      <c r="B4242" s="9" t="s">
        <v>3761</v>
      </c>
      <c r="C4242" s="8">
        <v>8.65</v>
      </c>
      <c r="D4242" s="8" t="s">
        <v>8</v>
      </c>
      <c r="E4242" s="8"/>
      <c r="F4242" s="7" t="s">
        <v>3717</v>
      </c>
    </row>
    <row r="4243" s="1" customFormat="1" ht="25" customHeight="1" spans="1:6">
      <c r="A4243" s="7">
        <v>4241</v>
      </c>
      <c r="B4243" s="9" t="s">
        <v>3762</v>
      </c>
      <c r="C4243" s="8">
        <v>7.76</v>
      </c>
      <c r="D4243" s="8" t="s">
        <v>8</v>
      </c>
      <c r="E4243" s="8"/>
      <c r="F4243" s="7" t="s">
        <v>3717</v>
      </c>
    </row>
    <row r="4244" s="1" customFormat="1" ht="25" customHeight="1" spans="1:6">
      <c r="A4244" s="7">
        <v>4242</v>
      </c>
      <c r="B4244" s="9" t="s">
        <v>3763</v>
      </c>
      <c r="C4244" s="8">
        <v>7.83</v>
      </c>
      <c r="D4244" s="8" t="s">
        <v>8</v>
      </c>
      <c r="E4244" s="8"/>
      <c r="F4244" s="7" t="s">
        <v>3717</v>
      </c>
    </row>
    <row r="4245" s="1" customFormat="1" ht="25" customHeight="1" spans="1:6">
      <c r="A4245" s="7">
        <v>4243</v>
      </c>
      <c r="B4245" s="9" t="s">
        <v>3764</v>
      </c>
      <c r="C4245" s="8">
        <v>5.44</v>
      </c>
      <c r="D4245" s="8" t="s">
        <v>8</v>
      </c>
      <c r="E4245" s="8">
        <v>3</v>
      </c>
      <c r="F4245" s="7" t="s">
        <v>3717</v>
      </c>
    </row>
    <row r="4246" s="1" customFormat="1" ht="25" customHeight="1" spans="1:6">
      <c r="A4246" s="7">
        <v>4244</v>
      </c>
      <c r="B4246" s="9" t="s">
        <v>3765</v>
      </c>
      <c r="C4246" s="8">
        <v>9.37</v>
      </c>
      <c r="D4246" s="8" t="s">
        <v>8</v>
      </c>
      <c r="E4246" s="8"/>
      <c r="F4246" s="7" t="s">
        <v>3717</v>
      </c>
    </row>
    <row r="4247" s="1" customFormat="1" ht="25" customHeight="1" spans="1:6">
      <c r="A4247" s="7">
        <v>4245</v>
      </c>
      <c r="B4247" s="9" t="s">
        <v>3766</v>
      </c>
      <c r="C4247" s="8">
        <v>5.52</v>
      </c>
      <c r="D4247" s="8" t="s">
        <v>8</v>
      </c>
      <c r="E4247" s="8"/>
      <c r="F4247" s="7" t="s">
        <v>3717</v>
      </c>
    </row>
    <row r="4248" s="1" customFormat="1" ht="25" customHeight="1" spans="1:6">
      <c r="A4248" s="7">
        <v>4246</v>
      </c>
      <c r="B4248" s="9" t="s">
        <v>3767</v>
      </c>
      <c r="C4248" s="8">
        <v>8.83</v>
      </c>
      <c r="D4248" s="8" t="s">
        <v>8</v>
      </c>
      <c r="E4248" s="8"/>
      <c r="F4248" s="7" t="s">
        <v>3717</v>
      </c>
    </row>
    <row r="4249" s="1" customFormat="1" ht="25" customHeight="1" spans="1:6">
      <c r="A4249" s="7">
        <v>4247</v>
      </c>
      <c r="B4249" s="8" t="s">
        <v>3768</v>
      </c>
      <c r="C4249" s="8">
        <v>2.16</v>
      </c>
      <c r="D4249" s="8" t="s">
        <v>8</v>
      </c>
      <c r="E4249" s="8"/>
      <c r="F4249" s="7" t="s">
        <v>3717</v>
      </c>
    </row>
    <row r="4250" s="1" customFormat="1" ht="25" customHeight="1" spans="1:6">
      <c r="A4250" s="7">
        <v>4248</v>
      </c>
      <c r="B4250" s="9" t="s">
        <v>3769</v>
      </c>
      <c r="C4250" s="8">
        <v>7.54</v>
      </c>
      <c r="D4250" s="8" t="s">
        <v>8</v>
      </c>
      <c r="E4250" s="8"/>
      <c r="F4250" s="7" t="s">
        <v>3717</v>
      </c>
    </row>
    <row r="4251" s="1" customFormat="1" ht="25" customHeight="1" spans="1:6">
      <c r="A4251" s="7">
        <v>4249</v>
      </c>
      <c r="B4251" s="9" t="s">
        <v>3770</v>
      </c>
      <c r="C4251" s="8">
        <v>9.13</v>
      </c>
      <c r="D4251" s="8" t="s">
        <v>8</v>
      </c>
      <c r="E4251" s="8"/>
      <c r="F4251" s="7" t="s">
        <v>3717</v>
      </c>
    </row>
    <row r="4252" s="1" customFormat="1" ht="25" customHeight="1" spans="1:6">
      <c r="A4252" s="7">
        <v>4250</v>
      </c>
      <c r="B4252" s="9" t="s">
        <v>3771</v>
      </c>
      <c r="C4252" s="8">
        <v>3.31</v>
      </c>
      <c r="D4252" s="8" t="s">
        <v>8</v>
      </c>
      <c r="E4252" s="8"/>
      <c r="F4252" s="7" t="s">
        <v>3717</v>
      </c>
    </row>
    <row r="4253" s="1" customFormat="1" ht="25" customHeight="1" spans="1:6">
      <c r="A4253" s="7">
        <v>4251</v>
      </c>
      <c r="B4253" s="9" t="s">
        <v>3772</v>
      </c>
      <c r="C4253" s="8">
        <v>5.13</v>
      </c>
      <c r="D4253" s="8" t="s">
        <v>8</v>
      </c>
      <c r="E4253" s="8"/>
      <c r="F4253" s="7" t="s">
        <v>3717</v>
      </c>
    </row>
    <row r="4254" s="1" customFormat="1" ht="25" customHeight="1" spans="1:6">
      <c r="A4254" s="7">
        <v>4252</v>
      </c>
      <c r="B4254" s="9" t="s">
        <v>3773</v>
      </c>
      <c r="C4254" s="8">
        <v>8.52</v>
      </c>
      <c r="D4254" s="8" t="s">
        <v>8</v>
      </c>
      <c r="E4254" s="8"/>
      <c r="F4254" s="7" t="s">
        <v>3717</v>
      </c>
    </row>
    <row r="4255" s="1" customFormat="1" ht="25" customHeight="1" spans="1:6">
      <c r="A4255" s="7">
        <v>4253</v>
      </c>
      <c r="B4255" s="9" t="s">
        <v>3774</v>
      </c>
      <c r="C4255" s="8">
        <v>6.03</v>
      </c>
      <c r="D4255" s="8" t="s">
        <v>8</v>
      </c>
      <c r="E4255" s="8"/>
      <c r="F4255" s="7" t="s">
        <v>3717</v>
      </c>
    </row>
    <row r="4256" s="1" customFormat="1" ht="25" customHeight="1" spans="1:6">
      <c r="A4256" s="7">
        <v>4254</v>
      </c>
      <c r="B4256" s="9" t="s">
        <v>3775</v>
      </c>
      <c r="C4256" s="11">
        <v>8.34</v>
      </c>
      <c r="D4256" s="8" t="s">
        <v>8</v>
      </c>
      <c r="E4256" s="8">
        <v>6</v>
      </c>
      <c r="F4256" s="7" t="s">
        <v>3717</v>
      </c>
    </row>
    <row r="4257" s="1" customFormat="1" ht="25" customHeight="1" spans="1:6">
      <c r="A4257" s="7">
        <v>4255</v>
      </c>
      <c r="B4257" s="9" t="s">
        <v>3776</v>
      </c>
      <c r="C4257" s="8">
        <v>6.62</v>
      </c>
      <c r="D4257" s="8" t="s">
        <v>8</v>
      </c>
      <c r="E4257" s="8"/>
      <c r="F4257" s="7" t="s">
        <v>3717</v>
      </c>
    </row>
    <row r="4258" s="1" customFormat="1" ht="25" customHeight="1" spans="1:6">
      <c r="A4258" s="7">
        <v>4256</v>
      </c>
      <c r="B4258" s="9" t="s">
        <v>3777</v>
      </c>
      <c r="C4258" s="8">
        <v>5.77</v>
      </c>
      <c r="D4258" s="8" t="s">
        <v>8</v>
      </c>
      <c r="E4258" s="8"/>
      <c r="F4258" s="7" t="s">
        <v>3717</v>
      </c>
    </row>
    <row r="4259" s="1" customFormat="1" ht="25" customHeight="1" spans="1:6">
      <c r="A4259" s="7">
        <v>4257</v>
      </c>
      <c r="B4259" s="9" t="s">
        <v>3778</v>
      </c>
      <c r="C4259" s="8">
        <v>7.95</v>
      </c>
      <c r="D4259" s="8" t="s">
        <v>8</v>
      </c>
      <c r="E4259" s="8"/>
      <c r="F4259" s="7" t="s">
        <v>3717</v>
      </c>
    </row>
    <row r="4260" s="1" customFormat="1" ht="25" customHeight="1" spans="1:6">
      <c r="A4260" s="7">
        <v>4258</v>
      </c>
      <c r="B4260" s="9" t="s">
        <v>3779</v>
      </c>
      <c r="C4260" s="8">
        <v>4.61</v>
      </c>
      <c r="D4260" s="8" t="s">
        <v>8</v>
      </c>
      <c r="E4260" s="8"/>
      <c r="F4260" s="7" t="s">
        <v>3717</v>
      </c>
    </row>
    <row r="4261" s="1" customFormat="1" ht="25" customHeight="1" spans="1:6">
      <c r="A4261" s="7">
        <v>4259</v>
      </c>
      <c r="B4261" s="9" t="s">
        <v>3780</v>
      </c>
      <c r="C4261" s="8">
        <v>8.61</v>
      </c>
      <c r="D4261" s="8" t="s">
        <v>8</v>
      </c>
      <c r="E4261" s="8"/>
      <c r="F4261" s="7" t="s">
        <v>3717</v>
      </c>
    </row>
    <row r="4262" s="1" customFormat="1" ht="25" customHeight="1" spans="1:6">
      <c r="A4262" s="7">
        <v>4260</v>
      </c>
      <c r="B4262" s="9" t="s">
        <v>3781</v>
      </c>
      <c r="C4262" s="8">
        <v>9.12</v>
      </c>
      <c r="D4262" s="8" t="s">
        <v>8</v>
      </c>
      <c r="E4262" s="8"/>
      <c r="F4262" s="7" t="s">
        <v>3717</v>
      </c>
    </row>
    <row r="4263" s="1" customFormat="1" ht="25" customHeight="1" spans="1:6">
      <c r="A4263" s="7">
        <v>4261</v>
      </c>
      <c r="B4263" s="9" t="s">
        <v>3782</v>
      </c>
      <c r="C4263" s="8">
        <v>4.29</v>
      </c>
      <c r="D4263" s="8" t="s">
        <v>8</v>
      </c>
      <c r="E4263" s="8">
        <v>6.5</v>
      </c>
      <c r="F4263" s="7" t="s">
        <v>3717</v>
      </c>
    </row>
    <row r="4264" s="1" customFormat="1" ht="25" customHeight="1" spans="1:6">
      <c r="A4264" s="7">
        <v>4262</v>
      </c>
      <c r="B4264" s="9" t="s">
        <v>3783</v>
      </c>
      <c r="C4264" s="8">
        <v>8.32</v>
      </c>
      <c r="D4264" s="8" t="s">
        <v>8</v>
      </c>
      <c r="E4264" s="8"/>
      <c r="F4264" s="7" t="s">
        <v>3717</v>
      </c>
    </row>
    <row r="4265" s="1" customFormat="1" ht="25" customHeight="1" spans="1:6">
      <c r="A4265" s="7">
        <v>4263</v>
      </c>
      <c r="B4265" s="9" t="s">
        <v>3784</v>
      </c>
      <c r="C4265" s="8">
        <v>11.58</v>
      </c>
      <c r="D4265" s="8" t="s">
        <v>8</v>
      </c>
      <c r="E4265" s="8"/>
      <c r="F4265" s="7" t="s">
        <v>3717</v>
      </c>
    </row>
    <row r="4266" s="1" customFormat="1" ht="25" customHeight="1" spans="1:6">
      <c r="A4266" s="7">
        <v>4264</v>
      </c>
      <c r="B4266" s="8" t="s">
        <v>3785</v>
      </c>
      <c r="C4266" s="13">
        <v>4.63</v>
      </c>
      <c r="D4266" s="8" t="s">
        <v>8</v>
      </c>
      <c r="E4266" s="8"/>
      <c r="F4266" s="7" t="s">
        <v>3717</v>
      </c>
    </row>
    <row r="4267" s="1" customFormat="1" ht="25" customHeight="1" spans="1:6">
      <c r="A4267" s="7">
        <v>4265</v>
      </c>
      <c r="B4267" s="9" t="s">
        <v>3786</v>
      </c>
      <c r="C4267" s="8">
        <v>7.03</v>
      </c>
      <c r="D4267" s="8" t="s">
        <v>8</v>
      </c>
      <c r="E4267" s="8"/>
      <c r="F4267" s="7" t="s">
        <v>3717</v>
      </c>
    </row>
    <row r="4268" s="1" customFormat="1" ht="25" customHeight="1" spans="1:6">
      <c r="A4268" s="7">
        <v>4266</v>
      </c>
      <c r="B4268" s="9" t="s">
        <v>3787</v>
      </c>
      <c r="C4268" s="8">
        <v>6.94</v>
      </c>
      <c r="D4268" s="8" t="s">
        <v>8</v>
      </c>
      <c r="E4268" s="8"/>
      <c r="F4268" s="7" t="s">
        <v>3717</v>
      </c>
    </row>
    <row r="4269" s="1" customFormat="1" ht="25" customHeight="1" spans="1:6">
      <c r="A4269" s="7">
        <v>4267</v>
      </c>
      <c r="B4269" s="9" t="s">
        <v>3788</v>
      </c>
      <c r="C4269" s="8">
        <v>4.15</v>
      </c>
      <c r="D4269" s="8" t="s">
        <v>8</v>
      </c>
      <c r="E4269" s="8"/>
      <c r="F4269" s="7" t="s">
        <v>3717</v>
      </c>
    </row>
    <row r="4270" s="1" customFormat="1" ht="25" customHeight="1" spans="1:6">
      <c r="A4270" s="7">
        <v>4268</v>
      </c>
      <c r="B4270" s="9" t="s">
        <v>3789</v>
      </c>
      <c r="C4270" s="8">
        <v>5.87</v>
      </c>
      <c r="D4270" s="8" t="s">
        <v>8</v>
      </c>
      <c r="E4270" s="8"/>
      <c r="F4270" s="7" t="s">
        <v>3717</v>
      </c>
    </row>
    <row r="4271" s="1" customFormat="1" ht="25" customHeight="1" spans="1:6">
      <c r="A4271" s="7">
        <v>4269</v>
      </c>
      <c r="B4271" s="9" t="s">
        <v>3790</v>
      </c>
      <c r="C4271" s="8">
        <v>5.5</v>
      </c>
      <c r="D4271" s="8" t="s">
        <v>8</v>
      </c>
      <c r="E4271" s="8">
        <v>42</v>
      </c>
      <c r="F4271" s="7" t="s">
        <v>3717</v>
      </c>
    </row>
    <row r="4272" s="1" customFormat="1" ht="25" customHeight="1" spans="1:6">
      <c r="A4272" s="7">
        <v>4270</v>
      </c>
      <c r="B4272" s="9" t="s">
        <v>3791</v>
      </c>
      <c r="C4272" s="8">
        <v>5.5</v>
      </c>
      <c r="D4272" s="8" t="s">
        <v>8</v>
      </c>
      <c r="E4272" s="8"/>
      <c r="F4272" s="7" t="s">
        <v>3717</v>
      </c>
    </row>
    <row r="4273" s="1" customFormat="1" ht="25" customHeight="1" spans="1:6">
      <c r="A4273" s="7">
        <v>4271</v>
      </c>
      <c r="B4273" s="9" t="s">
        <v>2839</v>
      </c>
      <c r="C4273" s="8">
        <v>6.12</v>
      </c>
      <c r="D4273" s="8" t="s">
        <v>8</v>
      </c>
      <c r="E4273" s="8"/>
      <c r="F4273" s="7" t="s">
        <v>3717</v>
      </c>
    </row>
    <row r="4274" s="1" customFormat="1" ht="25" customHeight="1" spans="1:6">
      <c r="A4274" s="7">
        <v>4272</v>
      </c>
      <c r="B4274" s="9" t="s">
        <v>3792</v>
      </c>
      <c r="C4274" s="8">
        <v>4.98</v>
      </c>
      <c r="D4274" s="8" t="s">
        <v>8</v>
      </c>
      <c r="E4274" s="8"/>
      <c r="F4274" s="7" t="s">
        <v>3717</v>
      </c>
    </row>
    <row r="4275" s="1" customFormat="1" ht="25" customHeight="1" spans="1:6">
      <c r="A4275" s="7">
        <v>4273</v>
      </c>
      <c r="B4275" s="9" t="s">
        <v>3793</v>
      </c>
      <c r="C4275" s="8">
        <v>4.41</v>
      </c>
      <c r="D4275" s="8" t="s">
        <v>8</v>
      </c>
      <c r="E4275" s="8"/>
      <c r="F4275" s="7" t="s">
        <v>3717</v>
      </c>
    </row>
    <row r="4276" s="1" customFormat="1" ht="25" customHeight="1" spans="1:6">
      <c r="A4276" s="7">
        <v>4274</v>
      </c>
      <c r="B4276" s="9" t="s">
        <v>3794</v>
      </c>
      <c r="C4276" s="8">
        <v>6.7</v>
      </c>
      <c r="D4276" s="8" t="s">
        <v>8</v>
      </c>
      <c r="E4276" s="8"/>
      <c r="F4276" s="7" t="s">
        <v>3717</v>
      </c>
    </row>
    <row r="4277" s="1" customFormat="1" ht="25" customHeight="1" spans="1:6">
      <c r="A4277" s="7">
        <v>4275</v>
      </c>
      <c r="B4277" s="9" t="s">
        <v>3795</v>
      </c>
      <c r="C4277" s="11">
        <v>5.61</v>
      </c>
      <c r="D4277" s="8" t="s">
        <v>8</v>
      </c>
      <c r="E4277" s="8"/>
      <c r="F4277" s="7" t="s">
        <v>3717</v>
      </c>
    </row>
    <row r="4278" s="1" customFormat="1" ht="25" customHeight="1" spans="1:6">
      <c r="A4278" s="7">
        <v>4276</v>
      </c>
      <c r="B4278" s="9" t="s">
        <v>3796</v>
      </c>
      <c r="C4278" s="8">
        <v>5.02</v>
      </c>
      <c r="D4278" s="8" t="s">
        <v>8</v>
      </c>
      <c r="E4278" s="8">
        <v>1</v>
      </c>
      <c r="F4278" s="7" t="s">
        <v>3717</v>
      </c>
    </row>
    <row r="4279" s="1" customFormat="1" ht="25" customHeight="1" spans="1:6">
      <c r="A4279" s="7">
        <v>4277</v>
      </c>
      <c r="B4279" s="9" t="s">
        <v>3797</v>
      </c>
      <c r="C4279" s="8">
        <v>5.49</v>
      </c>
      <c r="D4279" s="8" t="s">
        <v>8</v>
      </c>
      <c r="E4279" s="8"/>
      <c r="F4279" s="7" t="s">
        <v>3717</v>
      </c>
    </row>
    <row r="4280" s="1" customFormat="1" ht="25" customHeight="1" spans="1:6">
      <c r="A4280" s="7">
        <v>4278</v>
      </c>
      <c r="B4280" s="9" t="s">
        <v>3798</v>
      </c>
      <c r="C4280" s="8">
        <v>4.63</v>
      </c>
      <c r="D4280" s="8" t="s">
        <v>8</v>
      </c>
      <c r="E4280" s="8"/>
      <c r="F4280" s="7" t="s">
        <v>3717</v>
      </c>
    </row>
    <row r="4281" s="1" customFormat="1" ht="25" customHeight="1" spans="1:6">
      <c r="A4281" s="7">
        <v>4279</v>
      </c>
      <c r="B4281" s="9" t="s">
        <v>3799</v>
      </c>
      <c r="C4281" s="8">
        <v>7.93</v>
      </c>
      <c r="D4281" s="8" t="s">
        <v>8</v>
      </c>
      <c r="E4281" s="8"/>
      <c r="F4281" s="7" t="s">
        <v>3717</v>
      </c>
    </row>
    <row r="4282" s="1" customFormat="1" ht="25" customHeight="1" spans="1:6">
      <c r="A4282" s="7">
        <v>4280</v>
      </c>
      <c r="B4282" s="9" t="s">
        <v>3800</v>
      </c>
      <c r="C4282" s="8">
        <v>5.26</v>
      </c>
      <c r="D4282" s="8" t="s">
        <v>8</v>
      </c>
      <c r="E4282" s="8">
        <v>1</v>
      </c>
      <c r="F4282" s="7" t="s">
        <v>3717</v>
      </c>
    </row>
    <row r="4283" s="1" customFormat="1" ht="25" customHeight="1" spans="1:6">
      <c r="A4283" s="7">
        <v>4281</v>
      </c>
      <c r="B4283" s="9" t="s">
        <v>3801</v>
      </c>
      <c r="C4283" s="8">
        <v>4.73</v>
      </c>
      <c r="D4283" s="8" t="s">
        <v>8</v>
      </c>
      <c r="E4283" s="8"/>
      <c r="F4283" s="7" t="s">
        <v>3717</v>
      </c>
    </row>
    <row r="4284" s="1" customFormat="1" ht="25" customHeight="1" spans="1:6">
      <c r="A4284" s="7">
        <v>4282</v>
      </c>
      <c r="B4284" s="9" t="s">
        <v>3802</v>
      </c>
      <c r="C4284" s="8">
        <v>6.04</v>
      </c>
      <c r="D4284" s="8" t="s">
        <v>8</v>
      </c>
      <c r="E4284" s="8"/>
      <c r="F4284" s="7" t="s">
        <v>3717</v>
      </c>
    </row>
    <row r="4285" s="1" customFormat="1" ht="25" customHeight="1" spans="1:6">
      <c r="A4285" s="7">
        <v>4283</v>
      </c>
      <c r="B4285" s="9" t="s">
        <v>3803</v>
      </c>
      <c r="C4285" s="8">
        <v>3.82</v>
      </c>
      <c r="D4285" s="8" t="s">
        <v>8</v>
      </c>
      <c r="E4285" s="8"/>
      <c r="F4285" s="7" t="s">
        <v>3717</v>
      </c>
    </row>
    <row r="4286" s="1" customFormat="1" ht="25" customHeight="1" spans="1:6">
      <c r="A4286" s="7">
        <v>4284</v>
      </c>
      <c r="B4286" s="9" t="s">
        <v>3804</v>
      </c>
      <c r="C4286" s="8">
        <v>3.98</v>
      </c>
      <c r="D4286" s="8" t="s">
        <v>8</v>
      </c>
      <c r="E4286" s="8"/>
      <c r="F4286" s="7" t="s">
        <v>3717</v>
      </c>
    </row>
    <row r="4287" s="1" customFormat="1" ht="25" customHeight="1" spans="1:6">
      <c r="A4287" s="7">
        <v>4285</v>
      </c>
      <c r="B4287" s="9" t="s">
        <v>2522</v>
      </c>
      <c r="C4287" s="8">
        <v>3.88</v>
      </c>
      <c r="D4287" s="8" t="s">
        <v>8</v>
      </c>
      <c r="E4287" s="8"/>
      <c r="F4287" s="7" t="s">
        <v>3717</v>
      </c>
    </row>
    <row r="4288" s="1" customFormat="1" ht="25" customHeight="1" spans="1:6">
      <c r="A4288" s="7">
        <v>4286</v>
      </c>
      <c r="B4288" s="9" t="s">
        <v>3805</v>
      </c>
      <c r="C4288" s="8">
        <v>5.66</v>
      </c>
      <c r="D4288" s="8" t="s">
        <v>8</v>
      </c>
      <c r="E4288" s="8"/>
      <c r="F4288" s="7" t="s">
        <v>3717</v>
      </c>
    </row>
    <row r="4289" s="1" customFormat="1" ht="25" customHeight="1" spans="1:6">
      <c r="A4289" s="7">
        <v>4287</v>
      </c>
      <c r="B4289" s="9" t="s">
        <v>3806</v>
      </c>
      <c r="C4289" s="8">
        <v>4.8</v>
      </c>
      <c r="D4289" s="8" t="s">
        <v>8</v>
      </c>
      <c r="E4289" s="8"/>
      <c r="F4289" s="7" t="s">
        <v>3717</v>
      </c>
    </row>
    <row r="4290" s="1" customFormat="1" ht="25" customHeight="1" spans="1:6">
      <c r="A4290" s="7">
        <v>4288</v>
      </c>
      <c r="B4290" s="9" t="s">
        <v>3807</v>
      </c>
      <c r="C4290" s="8">
        <v>5.19</v>
      </c>
      <c r="D4290" s="8" t="s">
        <v>8</v>
      </c>
      <c r="E4290" s="8"/>
      <c r="F4290" s="7" t="s">
        <v>3717</v>
      </c>
    </row>
    <row r="4291" s="1" customFormat="1" ht="25" customHeight="1" spans="1:6">
      <c r="A4291" s="7">
        <v>4289</v>
      </c>
      <c r="B4291" s="9" t="s">
        <v>3808</v>
      </c>
      <c r="C4291" s="8">
        <v>4.8</v>
      </c>
      <c r="D4291" s="8" t="s">
        <v>8</v>
      </c>
      <c r="E4291" s="8"/>
      <c r="F4291" s="7" t="s">
        <v>3717</v>
      </c>
    </row>
    <row r="4292" s="1" customFormat="1" ht="25" customHeight="1" spans="1:6">
      <c r="A4292" s="7">
        <v>4290</v>
      </c>
      <c r="B4292" s="9" t="s">
        <v>3809</v>
      </c>
      <c r="C4292" s="8">
        <v>8.02</v>
      </c>
      <c r="D4292" s="8" t="s">
        <v>8</v>
      </c>
      <c r="E4292" s="8"/>
      <c r="F4292" s="7" t="s">
        <v>3717</v>
      </c>
    </row>
    <row r="4293" s="1" customFormat="1" ht="25" customHeight="1" spans="1:6">
      <c r="A4293" s="7">
        <v>4291</v>
      </c>
      <c r="B4293" s="9" t="s">
        <v>3810</v>
      </c>
      <c r="C4293" s="8">
        <v>6.79</v>
      </c>
      <c r="D4293" s="8" t="s">
        <v>8</v>
      </c>
      <c r="E4293" s="8"/>
      <c r="F4293" s="7" t="s">
        <v>3717</v>
      </c>
    </row>
    <row r="4294" s="1" customFormat="1" ht="25" customHeight="1" spans="1:6">
      <c r="A4294" s="7">
        <v>4292</v>
      </c>
      <c r="B4294" s="9" t="s">
        <v>3811</v>
      </c>
      <c r="C4294" s="8">
        <v>5.4</v>
      </c>
      <c r="D4294" s="8" t="s">
        <v>8</v>
      </c>
      <c r="E4294" s="8"/>
      <c r="F4294" s="7" t="s">
        <v>3717</v>
      </c>
    </row>
    <row r="4295" s="1" customFormat="1" ht="25" customHeight="1" spans="1:6">
      <c r="A4295" s="7">
        <v>4293</v>
      </c>
      <c r="B4295" s="9" t="s">
        <v>3812</v>
      </c>
      <c r="C4295" s="8">
        <v>2.57</v>
      </c>
      <c r="D4295" s="8" t="s">
        <v>8</v>
      </c>
      <c r="E4295" s="8"/>
      <c r="F4295" s="7" t="s">
        <v>3717</v>
      </c>
    </row>
    <row r="4296" s="1" customFormat="1" ht="25" customHeight="1" spans="1:6">
      <c r="A4296" s="7">
        <v>4294</v>
      </c>
      <c r="B4296" s="9" t="s">
        <v>3813</v>
      </c>
      <c r="C4296" s="8">
        <v>4.87</v>
      </c>
      <c r="D4296" s="8" t="s">
        <v>8</v>
      </c>
      <c r="E4296" s="8">
        <v>2</v>
      </c>
      <c r="F4296" s="7" t="s">
        <v>3717</v>
      </c>
    </row>
    <row r="4297" s="1" customFormat="1" ht="25" customHeight="1" spans="1:6">
      <c r="A4297" s="7">
        <v>4295</v>
      </c>
      <c r="B4297" s="9" t="s">
        <v>3814</v>
      </c>
      <c r="C4297" s="11">
        <v>7.02</v>
      </c>
      <c r="D4297" s="8" t="s">
        <v>8</v>
      </c>
      <c r="E4297" s="8">
        <v>5</v>
      </c>
      <c r="F4297" s="7" t="s">
        <v>3717</v>
      </c>
    </row>
    <row r="4298" s="1" customFormat="1" ht="25" customHeight="1" spans="1:6">
      <c r="A4298" s="7">
        <v>4296</v>
      </c>
      <c r="B4298" s="9" t="s">
        <v>3815</v>
      </c>
      <c r="C4298" s="8">
        <v>5.71</v>
      </c>
      <c r="D4298" s="8" t="s">
        <v>8</v>
      </c>
      <c r="E4298" s="8"/>
      <c r="F4298" s="7" t="s">
        <v>3717</v>
      </c>
    </row>
    <row r="4299" s="1" customFormat="1" ht="25" customHeight="1" spans="1:6">
      <c r="A4299" s="7">
        <v>4297</v>
      </c>
      <c r="B4299" s="9" t="s">
        <v>3816</v>
      </c>
      <c r="C4299" s="8">
        <v>5.7</v>
      </c>
      <c r="D4299" s="8" t="s">
        <v>8</v>
      </c>
      <c r="E4299" s="8"/>
      <c r="F4299" s="7" t="s">
        <v>3717</v>
      </c>
    </row>
    <row r="4300" s="1" customFormat="1" ht="25" customHeight="1" spans="1:6">
      <c r="A4300" s="7">
        <v>4298</v>
      </c>
      <c r="B4300" s="9" t="s">
        <v>3817</v>
      </c>
      <c r="C4300" s="8">
        <v>3.94</v>
      </c>
      <c r="D4300" s="8" t="s">
        <v>8</v>
      </c>
      <c r="E4300" s="8"/>
      <c r="F4300" s="7" t="s">
        <v>3717</v>
      </c>
    </row>
    <row r="4301" s="1" customFormat="1" ht="25" customHeight="1" spans="1:6">
      <c r="A4301" s="7">
        <v>4299</v>
      </c>
      <c r="B4301" s="9" t="s">
        <v>3818</v>
      </c>
      <c r="C4301" s="8">
        <v>3.39</v>
      </c>
      <c r="D4301" s="8" t="s">
        <v>8</v>
      </c>
      <c r="E4301" s="8"/>
      <c r="F4301" s="7" t="s">
        <v>3717</v>
      </c>
    </row>
    <row r="4302" s="1" customFormat="1" ht="25" customHeight="1" spans="1:6">
      <c r="A4302" s="7">
        <v>4300</v>
      </c>
      <c r="B4302" s="9" t="s">
        <v>3819</v>
      </c>
      <c r="C4302" s="8">
        <v>3.4</v>
      </c>
      <c r="D4302" s="8" t="s">
        <v>8</v>
      </c>
      <c r="E4302" s="8"/>
      <c r="F4302" s="7" t="s">
        <v>3717</v>
      </c>
    </row>
    <row r="4303" s="1" customFormat="1" ht="25" customHeight="1" spans="1:6">
      <c r="A4303" s="7">
        <v>4301</v>
      </c>
      <c r="B4303" s="9" t="s">
        <v>3820</v>
      </c>
      <c r="C4303" s="8">
        <v>4.89</v>
      </c>
      <c r="D4303" s="8" t="s">
        <v>8</v>
      </c>
      <c r="E4303" s="8"/>
      <c r="F4303" s="7" t="s">
        <v>3717</v>
      </c>
    </row>
    <row r="4304" s="1" customFormat="1" ht="25" customHeight="1" spans="1:6">
      <c r="A4304" s="7">
        <v>4302</v>
      </c>
      <c r="B4304" s="9" t="s">
        <v>3821</v>
      </c>
      <c r="C4304" s="8">
        <v>5.84</v>
      </c>
      <c r="D4304" s="8" t="s">
        <v>8</v>
      </c>
      <c r="E4304" s="8"/>
      <c r="F4304" s="7" t="s">
        <v>3717</v>
      </c>
    </row>
    <row r="4305" s="1" customFormat="1" ht="25" customHeight="1" spans="1:6">
      <c r="A4305" s="7">
        <v>4303</v>
      </c>
      <c r="B4305" s="9" t="s">
        <v>3822</v>
      </c>
      <c r="C4305" s="8">
        <v>5.02</v>
      </c>
      <c r="D4305" s="8" t="s">
        <v>8</v>
      </c>
      <c r="E4305" s="8"/>
      <c r="F4305" s="7" t="s">
        <v>3717</v>
      </c>
    </row>
    <row r="4306" s="1" customFormat="1" ht="25" customHeight="1" spans="1:6">
      <c r="A4306" s="7">
        <v>4304</v>
      </c>
      <c r="B4306" s="9" t="s">
        <v>3823</v>
      </c>
      <c r="C4306" s="8">
        <v>5.89</v>
      </c>
      <c r="D4306" s="8" t="s">
        <v>8</v>
      </c>
      <c r="E4306" s="8"/>
      <c r="F4306" s="7" t="s">
        <v>3717</v>
      </c>
    </row>
    <row r="4307" s="1" customFormat="1" ht="25" customHeight="1" spans="1:6">
      <c r="A4307" s="7">
        <v>4305</v>
      </c>
      <c r="B4307" s="9" t="s">
        <v>3824</v>
      </c>
      <c r="C4307" s="8">
        <v>6.98</v>
      </c>
      <c r="D4307" s="8" t="s">
        <v>8</v>
      </c>
      <c r="E4307" s="8"/>
      <c r="F4307" s="7" t="s">
        <v>3717</v>
      </c>
    </row>
    <row r="4308" s="1" customFormat="1" ht="25" customHeight="1" spans="1:6">
      <c r="A4308" s="7">
        <v>4306</v>
      </c>
      <c r="B4308" s="9" t="s">
        <v>3825</v>
      </c>
      <c r="C4308" s="11">
        <v>1.28</v>
      </c>
      <c r="D4308" s="8" t="s">
        <v>8</v>
      </c>
      <c r="E4308" s="8"/>
      <c r="F4308" s="7" t="s">
        <v>3717</v>
      </c>
    </row>
    <row r="4309" s="1" customFormat="1" ht="25" customHeight="1" spans="1:6">
      <c r="A4309" s="7">
        <v>4307</v>
      </c>
      <c r="B4309" s="9" t="s">
        <v>3826</v>
      </c>
      <c r="C4309" s="11">
        <v>5.31</v>
      </c>
      <c r="D4309" s="8" t="s">
        <v>8</v>
      </c>
      <c r="E4309" s="8"/>
      <c r="F4309" s="7" t="s">
        <v>3717</v>
      </c>
    </row>
    <row r="4310" s="1" customFormat="1" ht="25" customHeight="1" spans="1:6">
      <c r="A4310" s="7">
        <v>4308</v>
      </c>
      <c r="B4310" s="9" t="s">
        <v>3827</v>
      </c>
      <c r="C4310" s="11">
        <v>5.4</v>
      </c>
      <c r="D4310" s="8" t="s">
        <v>8</v>
      </c>
      <c r="E4310" s="8"/>
      <c r="F4310" s="7" t="s">
        <v>3717</v>
      </c>
    </row>
    <row r="4311" s="1" customFormat="1" ht="25" customHeight="1" spans="1:6">
      <c r="A4311" s="7">
        <v>4309</v>
      </c>
      <c r="B4311" s="9" t="s">
        <v>3828</v>
      </c>
      <c r="C4311" s="8">
        <v>6.66</v>
      </c>
      <c r="D4311" s="8" t="s">
        <v>8</v>
      </c>
      <c r="E4311" s="8"/>
      <c r="F4311" s="7" t="s">
        <v>3717</v>
      </c>
    </row>
    <row r="4312" s="1" customFormat="1" ht="25" customHeight="1" spans="1:6">
      <c r="A4312" s="7">
        <v>4310</v>
      </c>
      <c r="B4312" s="9" t="s">
        <v>3829</v>
      </c>
      <c r="C4312" s="8">
        <v>4.9</v>
      </c>
      <c r="D4312" s="8" t="s">
        <v>8</v>
      </c>
      <c r="E4312" s="8"/>
      <c r="F4312" s="7" t="s">
        <v>3717</v>
      </c>
    </row>
    <row r="4313" s="1" customFormat="1" ht="25" customHeight="1" spans="1:6">
      <c r="A4313" s="7">
        <v>4311</v>
      </c>
      <c r="B4313" s="9" t="s">
        <v>3830</v>
      </c>
      <c r="C4313" s="8">
        <v>7.44</v>
      </c>
      <c r="D4313" s="8" t="s">
        <v>8</v>
      </c>
      <c r="E4313" s="8"/>
      <c r="F4313" s="7" t="s">
        <v>3717</v>
      </c>
    </row>
    <row r="4314" s="1" customFormat="1" ht="25" customHeight="1" spans="1:6">
      <c r="A4314" s="7">
        <v>4312</v>
      </c>
      <c r="B4314" s="9" t="s">
        <v>3831</v>
      </c>
      <c r="C4314" s="11">
        <v>10.97</v>
      </c>
      <c r="D4314" s="8" t="s">
        <v>8</v>
      </c>
      <c r="E4314" s="8"/>
      <c r="F4314" s="7" t="s">
        <v>3717</v>
      </c>
    </row>
    <row r="4315" s="1" customFormat="1" ht="25" customHeight="1" spans="1:6">
      <c r="A4315" s="7">
        <v>4313</v>
      </c>
      <c r="B4315" s="9" t="s">
        <v>3832</v>
      </c>
      <c r="C4315" s="8">
        <v>5.48</v>
      </c>
      <c r="D4315" s="8" t="s">
        <v>8</v>
      </c>
      <c r="E4315" s="8">
        <v>1.8</v>
      </c>
      <c r="F4315" s="7" t="s">
        <v>3717</v>
      </c>
    </row>
    <row r="4316" s="1" customFormat="1" ht="25" customHeight="1" spans="1:6">
      <c r="A4316" s="7">
        <v>4314</v>
      </c>
      <c r="B4316" s="9" t="s">
        <v>2524</v>
      </c>
      <c r="C4316" s="11">
        <v>10.93</v>
      </c>
      <c r="D4316" s="8" t="s">
        <v>8</v>
      </c>
      <c r="E4316" s="8">
        <v>1</v>
      </c>
      <c r="F4316" s="7" t="s">
        <v>3717</v>
      </c>
    </row>
    <row r="4317" s="1" customFormat="1" ht="25" customHeight="1" spans="1:6">
      <c r="A4317" s="7">
        <v>4315</v>
      </c>
      <c r="B4317" s="9" t="s">
        <v>3833</v>
      </c>
      <c r="C4317" s="8">
        <v>6.48</v>
      </c>
      <c r="D4317" s="8" t="s">
        <v>8</v>
      </c>
      <c r="E4317" s="8"/>
      <c r="F4317" s="7" t="s">
        <v>3717</v>
      </c>
    </row>
    <row r="4318" s="1" customFormat="1" ht="25" customHeight="1" spans="1:6">
      <c r="A4318" s="7">
        <v>4316</v>
      </c>
      <c r="B4318" s="9" t="s">
        <v>3834</v>
      </c>
      <c r="C4318" s="8">
        <v>7.12</v>
      </c>
      <c r="D4318" s="8" t="s">
        <v>8</v>
      </c>
      <c r="E4318" s="8"/>
      <c r="F4318" s="7" t="s">
        <v>3717</v>
      </c>
    </row>
    <row r="4319" s="1" customFormat="1" ht="25" customHeight="1" spans="1:6">
      <c r="A4319" s="7">
        <v>4317</v>
      </c>
      <c r="B4319" s="9" t="s">
        <v>3835</v>
      </c>
      <c r="C4319" s="11">
        <v>8.65</v>
      </c>
      <c r="D4319" s="8" t="s">
        <v>8</v>
      </c>
      <c r="E4319" s="8">
        <v>3.2</v>
      </c>
      <c r="F4319" s="7" t="s">
        <v>3717</v>
      </c>
    </row>
    <row r="4320" s="1" customFormat="1" ht="25" customHeight="1" spans="1:6">
      <c r="A4320" s="7">
        <v>4318</v>
      </c>
      <c r="B4320" s="9" t="s">
        <v>3836</v>
      </c>
      <c r="C4320" s="8">
        <v>8.84</v>
      </c>
      <c r="D4320" s="8" t="s">
        <v>8</v>
      </c>
      <c r="E4320" s="8">
        <v>1</v>
      </c>
      <c r="F4320" s="7" t="s">
        <v>3717</v>
      </c>
    </row>
    <row r="4321" s="1" customFormat="1" ht="25" customHeight="1" spans="1:6">
      <c r="A4321" s="7">
        <v>4319</v>
      </c>
      <c r="B4321" s="9" t="s">
        <v>3837</v>
      </c>
      <c r="C4321" s="8">
        <v>6.65</v>
      </c>
      <c r="D4321" s="8" t="s">
        <v>8</v>
      </c>
      <c r="E4321" s="8">
        <v>1</v>
      </c>
      <c r="F4321" s="7" t="s">
        <v>3717</v>
      </c>
    </row>
    <row r="4322" s="1" customFormat="1" ht="25" customHeight="1" spans="1:6">
      <c r="A4322" s="7">
        <v>4320</v>
      </c>
      <c r="B4322" s="9" t="s">
        <v>3838</v>
      </c>
      <c r="C4322" s="11">
        <v>5.61</v>
      </c>
      <c r="D4322" s="8" t="s">
        <v>8</v>
      </c>
      <c r="E4322" s="8"/>
      <c r="F4322" s="7" t="s">
        <v>3717</v>
      </c>
    </row>
    <row r="4323" s="1" customFormat="1" ht="25" customHeight="1" spans="1:6">
      <c r="A4323" s="7">
        <v>4321</v>
      </c>
      <c r="B4323" s="9" t="s">
        <v>3839</v>
      </c>
      <c r="C4323" s="8">
        <v>10.04</v>
      </c>
      <c r="D4323" s="8" t="s">
        <v>8</v>
      </c>
      <c r="E4323" s="8"/>
      <c r="F4323" s="7" t="s">
        <v>3717</v>
      </c>
    </row>
    <row r="4324" s="1" customFormat="1" ht="25" customHeight="1" spans="1:6">
      <c r="A4324" s="7">
        <v>4322</v>
      </c>
      <c r="B4324" s="9" t="s">
        <v>3840</v>
      </c>
      <c r="C4324" s="8">
        <v>6.9</v>
      </c>
      <c r="D4324" s="8" t="s">
        <v>8</v>
      </c>
      <c r="E4324" s="8"/>
      <c r="F4324" s="7" t="s">
        <v>3717</v>
      </c>
    </row>
    <row r="4325" s="1" customFormat="1" ht="25" customHeight="1" spans="1:6">
      <c r="A4325" s="7">
        <v>4323</v>
      </c>
      <c r="B4325" s="9" t="s">
        <v>3841</v>
      </c>
      <c r="C4325" s="8">
        <v>6.82</v>
      </c>
      <c r="D4325" s="8" t="s">
        <v>8</v>
      </c>
      <c r="E4325" s="8"/>
      <c r="F4325" s="7" t="s">
        <v>3717</v>
      </c>
    </row>
    <row r="4326" s="1" customFormat="1" ht="25" customHeight="1" spans="1:6">
      <c r="A4326" s="7">
        <v>4324</v>
      </c>
      <c r="B4326" s="9" t="s">
        <v>3842</v>
      </c>
      <c r="C4326" s="8">
        <v>16.15</v>
      </c>
      <c r="D4326" s="8" t="s">
        <v>8</v>
      </c>
      <c r="E4326" s="8">
        <v>1.5</v>
      </c>
      <c r="F4326" s="7" t="s">
        <v>3717</v>
      </c>
    </row>
    <row r="4327" s="1" customFormat="1" ht="25" customHeight="1" spans="1:6">
      <c r="A4327" s="7">
        <v>4325</v>
      </c>
      <c r="B4327" s="9" t="s">
        <v>3843</v>
      </c>
      <c r="C4327" s="11">
        <v>7.82</v>
      </c>
      <c r="D4327" s="8" t="s">
        <v>8</v>
      </c>
      <c r="E4327" s="8">
        <v>3.5</v>
      </c>
      <c r="F4327" s="7" t="s">
        <v>3717</v>
      </c>
    </row>
    <row r="4328" s="1" customFormat="1" ht="25" customHeight="1" spans="1:6">
      <c r="A4328" s="7">
        <v>4326</v>
      </c>
      <c r="B4328" s="9" t="s">
        <v>3844</v>
      </c>
      <c r="C4328" s="8">
        <v>6.76</v>
      </c>
      <c r="D4328" s="8" t="s">
        <v>8</v>
      </c>
      <c r="E4328" s="8"/>
      <c r="F4328" s="7" t="s">
        <v>3717</v>
      </c>
    </row>
    <row r="4329" s="1" customFormat="1" ht="25" customHeight="1" spans="1:6">
      <c r="A4329" s="7">
        <v>4327</v>
      </c>
      <c r="B4329" s="9" t="s">
        <v>3845</v>
      </c>
      <c r="C4329" s="8">
        <v>8.63</v>
      </c>
      <c r="D4329" s="8" t="s">
        <v>8</v>
      </c>
      <c r="E4329" s="8"/>
      <c r="F4329" s="7" t="s">
        <v>3717</v>
      </c>
    </row>
    <row r="4330" s="1" customFormat="1" ht="25" customHeight="1" spans="1:6">
      <c r="A4330" s="7">
        <v>4328</v>
      </c>
      <c r="B4330" s="9" t="s">
        <v>3846</v>
      </c>
      <c r="C4330" s="8">
        <v>8</v>
      </c>
      <c r="D4330" s="8" t="s">
        <v>8</v>
      </c>
      <c r="E4330" s="8">
        <v>1</v>
      </c>
      <c r="F4330" s="7" t="s">
        <v>3717</v>
      </c>
    </row>
    <row r="4331" s="1" customFormat="1" ht="25" customHeight="1" spans="1:6">
      <c r="A4331" s="7">
        <v>4329</v>
      </c>
      <c r="B4331" s="9" t="s">
        <v>3847</v>
      </c>
      <c r="C4331" s="8">
        <v>7.86</v>
      </c>
      <c r="D4331" s="8" t="s">
        <v>8</v>
      </c>
      <c r="E4331" s="8"/>
      <c r="F4331" s="7" t="s">
        <v>3717</v>
      </c>
    </row>
    <row r="4332" s="1" customFormat="1" ht="25" customHeight="1" spans="1:6">
      <c r="A4332" s="7">
        <v>4330</v>
      </c>
      <c r="B4332" s="9" t="s">
        <v>3848</v>
      </c>
      <c r="C4332" s="11">
        <v>7.98</v>
      </c>
      <c r="D4332" s="8" t="s">
        <v>8</v>
      </c>
      <c r="E4332" s="8">
        <v>3.5</v>
      </c>
      <c r="F4332" s="7" t="s">
        <v>3717</v>
      </c>
    </row>
    <row r="4333" s="1" customFormat="1" ht="25" customHeight="1" spans="1:6">
      <c r="A4333" s="7">
        <v>4331</v>
      </c>
      <c r="B4333" s="9" t="s">
        <v>3849</v>
      </c>
      <c r="C4333" s="8">
        <v>5.22</v>
      </c>
      <c r="D4333" s="8" t="s">
        <v>8</v>
      </c>
      <c r="E4333" s="8"/>
      <c r="F4333" s="7" t="s">
        <v>3717</v>
      </c>
    </row>
    <row r="4334" s="1" customFormat="1" ht="25" customHeight="1" spans="1:6">
      <c r="A4334" s="7">
        <v>4332</v>
      </c>
      <c r="B4334" s="9" t="s">
        <v>3850</v>
      </c>
      <c r="C4334" s="8">
        <v>8.5</v>
      </c>
      <c r="D4334" s="8" t="s">
        <v>8</v>
      </c>
      <c r="E4334" s="8"/>
      <c r="F4334" s="7" t="s">
        <v>3717</v>
      </c>
    </row>
    <row r="4335" s="1" customFormat="1" ht="25" customHeight="1" spans="1:6">
      <c r="A4335" s="7">
        <v>4333</v>
      </c>
      <c r="B4335" s="9" t="s">
        <v>3851</v>
      </c>
      <c r="C4335" s="8">
        <v>6.63</v>
      </c>
      <c r="D4335" s="8" t="s">
        <v>8</v>
      </c>
      <c r="E4335" s="8"/>
      <c r="F4335" s="7" t="s">
        <v>3717</v>
      </c>
    </row>
    <row r="4336" s="1" customFormat="1" ht="25" customHeight="1" spans="1:6">
      <c r="A4336" s="7">
        <v>4334</v>
      </c>
      <c r="B4336" s="9" t="s">
        <v>3852</v>
      </c>
      <c r="C4336" s="8">
        <v>6.49</v>
      </c>
      <c r="D4336" s="8" t="s">
        <v>8</v>
      </c>
      <c r="E4336" s="8"/>
      <c r="F4336" s="7" t="s">
        <v>3717</v>
      </c>
    </row>
    <row r="4337" s="1" customFormat="1" ht="25" customHeight="1" spans="1:6">
      <c r="A4337" s="7">
        <v>4335</v>
      </c>
      <c r="B4337" s="9" t="s">
        <v>3853</v>
      </c>
      <c r="C4337" s="8">
        <v>6.03</v>
      </c>
      <c r="D4337" s="8" t="s">
        <v>8</v>
      </c>
      <c r="E4337" s="8"/>
      <c r="F4337" s="7" t="s">
        <v>3717</v>
      </c>
    </row>
    <row r="4338" s="1" customFormat="1" ht="25" customHeight="1" spans="1:6">
      <c r="A4338" s="7">
        <v>4336</v>
      </c>
      <c r="B4338" s="9" t="s">
        <v>3854</v>
      </c>
      <c r="C4338" s="11">
        <v>14.63</v>
      </c>
      <c r="D4338" s="8" t="s">
        <v>8</v>
      </c>
      <c r="E4338" s="8">
        <v>1</v>
      </c>
      <c r="F4338" s="7" t="s">
        <v>3717</v>
      </c>
    </row>
    <row r="4339" s="1" customFormat="1" ht="25" customHeight="1" spans="1:6">
      <c r="A4339" s="7">
        <v>4337</v>
      </c>
      <c r="B4339" s="9" t="s">
        <v>3855</v>
      </c>
      <c r="C4339" s="11">
        <v>8.88</v>
      </c>
      <c r="D4339" s="8" t="s">
        <v>8</v>
      </c>
      <c r="E4339" s="8"/>
      <c r="F4339" s="7" t="s">
        <v>3717</v>
      </c>
    </row>
    <row r="4340" s="1" customFormat="1" ht="25" customHeight="1" spans="1:6">
      <c r="A4340" s="7">
        <v>4338</v>
      </c>
      <c r="B4340" s="9" t="s">
        <v>3856</v>
      </c>
      <c r="C4340" s="8">
        <v>5.39</v>
      </c>
      <c r="D4340" s="8" t="s">
        <v>8</v>
      </c>
      <c r="E4340" s="8">
        <v>3</v>
      </c>
      <c r="F4340" s="7" t="s">
        <v>3717</v>
      </c>
    </row>
    <row r="4341" s="1" customFormat="1" ht="25" customHeight="1" spans="1:6">
      <c r="A4341" s="7">
        <v>4339</v>
      </c>
      <c r="B4341" s="9" t="s">
        <v>3857</v>
      </c>
      <c r="C4341" s="8">
        <v>6.56</v>
      </c>
      <c r="D4341" s="8" t="s">
        <v>8</v>
      </c>
      <c r="E4341" s="8">
        <v>1.7</v>
      </c>
      <c r="F4341" s="7" t="s">
        <v>3717</v>
      </c>
    </row>
    <row r="4342" s="1" customFormat="1" ht="25" customHeight="1" spans="1:6">
      <c r="A4342" s="7">
        <v>4340</v>
      </c>
      <c r="B4342" s="9" t="s">
        <v>3858</v>
      </c>
      <c r="C4342" s="11">
        <v>6.56</v>
      </c>
      <c r="D4342" s="8" t="s">
        <v>8</v>
      </c>
      <c r="E4342" s="8"/>
      <c r="F4342" s="7" t="s">
        <v>3717</v>
      </c>
    </row>
    <row r="4343" s="1" customFormat="1" ht="25" customHeight="1" spans="1:6">
      <c r="A4343" s="7">
        <v>4341</v>
      </c>
      <c r="B4343" s="9" t="s">
        <v>3859</v>
      </c>
      <c r="C4343" s="11">
        <v>10.07</v>
      </c>
      <c r="D4343" s="8" t="s">
        <v>8</v>
      </c>
      <c r="E4343" s="8"/>
      <c r="F4343" s="7" t="s">
        <v>3717</v>
      </c>
    </row>
    <row r="4344" s="1" customFormat="1" ht="25" customHeight="1" spans="1:6">
      <c r="A4344" s="7">
        <v>4342</v>
      </c>
      <c r="B4344" s="9" t="s">
        <v>3860</v>
      </c>
      <c r="C4344" s="11">
        <v>8.39</v>
      </c>
      <c r="D4344" s="8" t="s">
        <v>8</v>
      </c>
      <c r="E4344" s="8"/>
      <c r="F4344" s="7" t="s">
        <v>3717</v>
      </c>
    </row>
    <row r="4345" s="1" customFormat="1" ht="25" customHeight="1" spans="1:6">
      <c r="A4345" s="7">
        <v>4343</v>
      </c>
      <c r="B4345" s="9" t="s">
        <v>3716</v>
      </c>
      <c r="C4345" s="11">
        <v>5.3</v>
      </c>
      <c r="D4345" s="8" t="s">
        <v>8</v>
      </c>
      <c r="E4345" s="8"/>
      <c r="F4345" s="7" t="s">
        <v>3717</v>
      </c>
    </row>
    <row r="4346" s="1" customFormat="1" ht="25" customHeight="1" spans="1:6">
      <c r="A4346" s="7">
        <v>4344</v>
      </c>
      <c r="B4346" s="9" t="s">
        <v>3861</v>
      </c>
      <c r="C4346" s="11">
        <v>9.69</v>
      </c>
      <c r="D4346" s="8" t="s">
        <v>8</v>
      </c>
      <c r="E4346" s="8"/>
      <c r="F4346" s="7" t="s">
        <v>3717</v>
      </c>
    </row>
    <row r="4347" s="1" customFormat="1" ht="25" customHeight="1" spans="1:6">
      <c r="A4347" s="7">
        <v>4345</v>
      </c>
      <c r="B4347" s="9" t="s">
        <v>3862</v>
      </c>
      <c r="C4347" s="11">
        <v>5.44</v>
      </c>
      <c r="D4347" s="8" t="s">
        <v>8</v>
      </c>
      <c r="E4347" s="8"/>
      <c r="F4347" s="7" t="s">
        <v>3717</v>
      </c>
    </row>
    <row r="4348" s="1" customFormat="1" ht="25" customHeight="1" spans="1:6">
      <c r="A4348" s="7">
        <v>4346</v>
      </c>
      <c r="B4348" s="9" t="s">
        <v>3863</v>
      </c>
      <c r="C4348" s="11">
        <v>2.26</v>
      </c>
      <c r="D4348" s="8" t="s">
        <v>8</v>
      </c>
      <c r="E4348" s="8"/>
      <c r="F4348" s="7" t="s">
        <v>3717</v>
      </c>
    </row>
    <row r="4349" s="1" customFormat="1" ht="25" customHeight="1" spans="1:6">
      <c r="A4349" s="7">
        <v>4347</v>
      </c>
      <c r="B4349" s="9" t="s">
        <v>3864</v>
      </c>
      <c r="C4349" s="11">
        <v>6.64</v>
      </c>
      <c r="D4349" s="8" t="s">
        <v>8</v>
      </c>
      <c r="E4349" s="8"/>
      <c r="F4349" s="7" t="s">
        <v>3717</v>
      </c>
    </row>
    <row r="4350" s="1" customFormat="1" ht="25" customHeight="1" spans="1:6">
      <c r="A4350" s="7">
        <v>4348</v>
      </c>
      <c r="B4350" s="9" t="s">
        <v>3865</v>
      </c>
      <c r="C4350" s="11">
        <v>3.75</v>
      </c>
      <c r="D4350" s="8" t="s">
        <v>8</v>
      </c>
      <c r="E4350" s="8"/>
      <c r="F4350" s="7" t="s">
        <v>3717</v>
      </c>
    </row>
    <row r="4351" s="1" customFormat="1" ht="25" customHeight="1" spans="1:6">
      <c r="A4351" s="7">
        <v>4349</v>
      </c>
      <c r="B4351" s="9" t="s">
        <v>3866</v>
      </c>
      <c r="C4351" s="11">
        <v>5.93</v>
      </c>
      <c r="D4351" s="8" t="s">
        <v>8</v>
      </c>
      <c r="E4351" s="8"/>
      <c r="F4351" s="7" t="s">
        <v>3717</v>
      </c>
    </row>
    <row r="4352" s="1" customFormat="1" ht="25" customHeight="1" spans="1:6">
      <c r="A4352" s="7">
        <v>4350</v>
      </c>
      <c r="B4352" s="9" t="s">
        <v>3867</v>
      </c>
      <c r="C4352" s="11">
        <v>6.87</v>
      </c>
      <c r="D4352" s="8" t="s">
        <v>8</v>
      </c>
      <c r="E4352" s="8">
        <v>4</v>
      </c>
      <c r="F4352" s="7" t="s">
        <v>3717</v>
      </c>
    </row>
    <row r="4353" s="1" customFormat="1" ht="25" customHeight="1" spans="1:6">
      <c r="A4353" s="7">
        <v>4351</v>
      </c>
      <c r="B4353" s="9" t="s">
        <v>3868</v>
      </c>
      <c r="C4353" s="11">
        <v>6.09</v>
      </c>
      <c r="D4353" s="8" t="s">
        <v>8</v>
      </c>
      <c r="E4353" s="8"/>
      <c r="F4353" s="7" t="s">
        <v>3717</v>
      </c>
    </row>
    <row r="4354" s="1" customFormat="1" ht="25" customHeight="1" spans="1:6">
      <c r="A4354" s="7">
        <v>4352</v>
      </c>
      <c r="B4354" s="9" t="s">
        <v>3869</v>
      </c>
      <c r="C4354" s="11">
        <v>6.91</v>
      </c>
      <c r="D4354" s="8" t="s">
        <v>8</v>
      </c>
      <c r="E4354" s="8"/>
      <c r="F4354" s="7" t="s">
        <v>3717</v>
      </c>
    </row>
    <row r="4355" s="1" customFormat="1" ht="25" customHeight="1" spans="1:6">
      <c r="A4355" s="7">
        <v>4353</v>
      </c>
      <c r="B4355" s="9" t="s">
        <v>3870</v>
      </c>
      <c r="C4355" s="11">
        <v>2.72</v>
      </c>
      <c r="D4355" s="8" t="s">
        <v>8</v>
      </c>
      <c r="E4355" s="8">
        <v>5</v>
      </c>
      <c r="F4355" s="7" t="s">
        <v>3717</v>
      </c>
    </row>
    <row r="4356" s="1" customFormat="1" ht="25" customHeight="1" spans="1:6">
      <c r="A4356" s="7">
        <v>4354</v>
      </c>
      <c r="B4356" s="9" t="s">
        <v>3871</v>
      </c>
      <c r="C4356" s="11">
        <v>4.72</v>
      </c>
      <c r="D4356" s="8" t="s">
        <v>8</v>
      </c>
      <c r="E4356" s="8"/>
      <c r="F4356" s="7" t="s">
        <v>3717</v>
      </c>
    </row>
    <row r="4357" s="1" customFormat="1" ht="25" customHeight="1" spans="1:6">
      <c r="A4357" s="7">
        <v>4355</v>
      </c>
      <c r="B4357" s="9" t="s">
        <v>3872</v>
      </c>
      <c r="C4357" s="11">
        <v>6.78</v>
      </c>
      <c r="D4357" s="8" t="s">
        <v>8</v>
      </c>
      <c r="E4357" s="8"/>
      <c r="F4357" s="7" t="s">
        <v>3717</v>
      </c>
    </row>
    <row r="4358" s="1" customFormat="1" ht="25" customHeight="1" spans="1:6">
      <c r="A4358" s="7">
        <v>4356</v>
      </c>
      <c r="B4358" s="9" t="s">
        <v>3873</v>
      </c>
      <c r="C4358" s="11">
        <v>3.63</v>
      </c>
      <c r="D4358" s="8" t="s">
        <v>8</v>
      </c>
      <c r="E4358" s="8">
        <v>35</v>
      </c>
      <c r="F4358" s="7" t="s">
        <v>3717</v>
      </c>
    </row>
    <row r="4359" s="1" customFormat="1" ht="25" customHeight="1" spans="1:6">
      <c r="A4359" s="7">
        <v>4357</v>
      </c>
      <c r="B4359" s="9" t="s">
        <v>3874</v>
      </c>
      <c r="C4359" s="11">
        <v>4.68</v>
      </c>
      <c r="D4359" s="8" t="s">
        <v>8</v>
      </c>
      <c r="E4359" s="8"/>
      <c r="F4359" s="7" t="s">
        <v>3717</v>
      </c>
    </row>
    <row r="4360" s="1" customFormat="1" ht="25" customHeight="1" spans="1:6">
      <c r="A4360" s="7">
        <v>4358</v>
      </c>
      <c r="B4360" s="9" t="s">
        <v>3875</v>
      </c>
      <c r="C4360" s="11">
        <v>7.14</v>
      </c>
      <c r="D4360" s="8" t="s">
        <v>8</v>
      </c>
      <c r="E4360" s="8"/>
      <c r="F4360" s="7" t="s">
        <v>3717</v>
      </c>
    </row>
    <row r="4361" s="1" customFormat="1" ht="25" customHeight="1" spans="1:6">
      <c r="A4361" s="7">
        <v>4359</v>
      </c>
      <c r="B4361" s="9" t="s">
        <v>893</v>
      </c>
      <c r="C4361" s="11">
        <v>6.04</v>
      </c>
      <c r="D4361" s="8" t="s">
        <v>8</v>
      </c>
      <c r="E4361" s="8"/>
      <c r="F4361" s="7" t="s">
        <v>3717</v>
      </c>
    </row>
    <row r="4362" s="1" customFormat="1" ht="25" customHeight="1" spans="1:6">
      <c r="A4362" s="7">
        <v>4360</v>
      </c>
      <c r="B4362" s="9" t="s">
        <v>3876</v>
      </c>
      <c r="C4362" s="11">
        <v>5.01</v>
      </c>
      <c r="D4362" s="8" t="s">
        <v>8</v>
      </c>
      <c r="E4362" s="8"/>
      <c r="F4362" s="7" t="s">
        <v>3717</v>
      </c>
    </row>
    <row r="4363" s="1" customFormat="1" ht="25" customHeight="1" spans="1:6">
      <c r="A4363" s="7">
        <v>4361</v>
      </c>
      <c r="B4363" s="9" t="s">
        <v>3877</v>
      </c>
      <c r="C4363" s="11">
        <v>6.97</v>
      </c>
      <c r="D4363" s="8" t="s">
        <v>8</v>
      </c>
      <c r="E4363" s="8"/>
      <c r="F4363" s="7" t="s">
        <v>3717</v>
      </c>
    </row>
    <row r="4364" s="1" customFormat="1" ht="25" customHeight="1" spans="1:6">
      <c r="A4364" s="7">
        <v>4362</v>
      </c>
      <c r="B4364" s="9" t="s">
        <v>3878</v>
      </c>
      <c r="C4364" s="11">
        <v>10.8</v>
      </c>
      <c r="D4364" s="8" t="s">
        <v>8</v>
      </c>
      <c r="E4364" s="8"/>
      <c r="F4364" s="7" t="s">
        <v>3717</v>
      </c>
    </row>
    <row r="4365" s="1" customFormat="1" ht="25" customHeight="1" spans="1:6">
      <c r="A4365" s="7">
        <v>4363</v>
      </c>
      <c r="B4365" s="9" t="s">
        <v>3879</v>
      </c>
      <c r="C4365" s="11">
        <v>0.74</v>
      </c>
      <c r="D4365" s="8" t="s">
        <v>8</v>
      </c>
      <c r="E4365" s="8"/>
      <c r="F4365" s="7" t="s">
        <v>3717</v>
      </c>
    </row>
    <row r="4366" s="1" customFormat="1" ht="25" customHeight="1" spans="1:6">
      <c r="A4366" s="7">
        <v>4364</v>
      </c>
      <c r="B4366" s="9" t="s">
        <v>3880</v>
      </c>
      <c r="C4366" s="11">
        <v>6.53</v>
      </c>
      <c r="D4366" s="8" t="s">
        <v>8</v>
      </c>
      <c r="E4366" s="8"/>
      <c r="F4366" s="7" t="s">
        <v>3717</v>
      </c>
    </row>
    <row r="4367" s="1" customFormat="1" ht="25" customHeight="1" spans="1:6">
      <c r="A4367" s="7">
        <v>4365</v>
      </c>
      <c r="B4367" s="9" t="s">
        <v>3881</v>
      </c>
      <c r="C4367" s="11">
        <v>5.59</v>
      </c>
      <c r="D4367" s="8" t="s">
        <v>8</v>
      </c>
      <c r="E4367" s="8"/>
      <c r="F4367" s="7" t="s">
        <v>3717</v>
      </c>
    </row>
    <row r="4368" s="1" customFormat="1" ht="25" customHeight="1" spans="1:6">
      <c r="A4368" s="7">
        <v>4366</v>
      </c>
      <c r="B4368" s="9" t="s">
        <v>3882</v>
      </c>
      <c r="C4368" s="11">
        <v>4.05</v>
      </c>
      <c r="D4368" s="8" t="s">
        <v>8</v>
      </c>
      <c r="E4368" s="8"/>
      <c r="F4368" s="7" t="s">
        <v>3717</v>
      </c>
    </row>
    <row r="4369" s="1" customFormat="1" ht="25" customHeight="1" spans="1:6">
      <c r="A4369" s="7">
        <v>4367</v>
      </c>
      <c r="B4369" s="9" t="s">
        <v>3883</v>
      </c>
      <c r="C4369" s="11">
        <v>1.58</v>
      </c>
      <c r="D4369" s="8" t="s">
        <v>8</v>
      </c>
      <c r="E4369" s="8"/>
      <c r="F4369" s="7" t="s">
        <v>3717</v>
      </c>
    </row>
    <row r="4370" s="1" customFormat="1" ht="25" customHeight="1" spans="1:6">
      <c r="A4370" s="7">
        <v>4368</v>
      </c>
      <c r="B4370" s="9" t="s">
        <v>3884</v>
      </c>
      <c r="C4370" s="11">
        <v>3.41</v>
      </c>
      <c r="D4370" s="8" t="s">
        <v>8</v>
      </c>
      <c r="E4370" s="8"/>
      <c r="F4370" s="7" t="s">
        <v>3717</v>
      </c>
    </row>
    <row r="4371" s="1" customFormat="1" ht="25" customHeight="1" spans="1:6">
      <c r="A4371" s="7">
        <v>4369</v>
      </c>
      <c r="B4371" s="9" t="s">
        <v>3885</v>
      </c>
      <c r="C4371" s="11">
        <v>5.5</v>
      </c>
      <c r="D4371" s="8" t="s">
        <v>8</v>
      </c>
      <c r="E4371" s="8"/>
      <c r="F4371" s="7" t="s">
        <v>3717</v>
      </c>
    </row>
    <row r="4372" s="1" customFormat="1" ht="25" customHeight="1" spans="1:6">
      <c r="A4372" s="7">
        <v>4370</v>
      </c>
      <c r="B4372" s="9" t="s">
        <v>2051</v>
      </c>
      <c r="C4372" s="11">
        <v>7.81</v>
      </c>
      <c r="D4372" s="8" t="s">
        <v>8</v>
      </c>
      <c r="E4372" s="8"/>
      <c r="F4372" s="7" t="s">
        <v>3717</v>
      </c>
    </row>
    <row r="4373" s="1" customFormat="1" ht="25" customHeight="1" spans="1:6">
      <c r="A4373" s="7">
        <v>4371</v>
      </c>
      <c r="B4373" s="9" t="s">
        <v>3886</v>
      </c>
      <c r="C4373" s="11">
        <v>3.88</v>
      </c>
      <c r="D4373" s="8" t="s">
        <v>8</v>
      </c>
      <c r="E4373" s="8"/>
      <c r="F4373" s="7" t="s">
        <v>3717</v>
      </c>
    </row>
    <row r="4374" s="1" customFormat="1" ht="25" customHeight="1" spans="1:6">
      <c r="A4374" s="7">
        <v>4372</v>
      </c>
      <c r="B4374" s="9" t="s">
        <v>3887</v>
      </c>
      <c r="C4374" s="11">
        <v>5.29</v>
      </c>
      <c r="D4374" s="8" t="s">
        <v>8</v>
      </c>
      <c r="E4374" s="8"/>
      <c r="F4374" s="7" t="s">
        <v>3717</v>
      </c>
    </row>
    <row r="4375" s="1" customFormat="1" ht="25" customHeight="1" spans="1:6">
      <c r="A4375" s="7">
        <v>4373</v>
      </c>
      <c r="B4375" s="9" t="s">
        <v>3888</v>
      </c>
      <c r="C4375" s="11">
        <v>3.41</v>
      </c>
      <c r="D4375" s="8" t="s">
        <v>8</v>
      </c>
      <c r="E4375" s="8"/>
      <c r="F4375" s="7" t="s">
        <v>3717</v>
      </c>
    </row>
    <row r="4376" s="1" customFormat="1" ht="25" customHeight="1" spans="1:6">
      <c r="A4376" s="7">
        <v>4374</v>
      </c>
      <c r="B4376" s="9" t="s">
        <v>3889</v>
      </c>
      <c r="C4376" s="11">
        <v>9.29</v>
      </c>
      <c r="D4376" s="8" t="s">
        <v>8</v>
      </c>
      <c r="E4376" s="8"/>
      <c r="F4376" s="7" t="s">
        <v>3717</v>
      </c>
    </row>
    <row r="4377" s="1" customFormat="1" ht="25" customHeight="1" spans="1:6">
      <c r="A4377" s="7">
        <v>4375</v>
      </c>
      <c r="B4377" s="9" t="s">
        <v>3195</v>
      </c>
      <c r="C4377" s="11">
        <v>4.81</v>
      </c>
      <c r="D4377" s="8" t="s">
        <v>8</v>
      </c>
      <c r="E4377" s="8"/>
      <c r="F4377" s="7" t="s">
        <v>3717</v>
      </c>
    </row>
    <row r="4378" s="1" customFormat="1" ht="25" customHeight="1" spans="1:6">
      <c r="A4378" s="7">
        <v>4376</v>
      </c>
      <c r="B4378" s="9" t="s">
        <v>3890</v>
      </c>
      <c r="C4378" s="11">
        <v>1.99</v>
      </c>
      <c r="D4378" s="8" t="s">
        <v>8</v>
      </c>
      <c r="E4378" s="8"/>
      <c r="F4378" s="7" t="s">
        <v>3717</v>
      </c>
    </row>
    <row r="4379" s="1" customFormat="1" ht="25" customHeight="1" spans="1:6">
      <c r="A4379" s="7">
        <v>4377</v>
      </c>
      <c r="B4379" s="9" t="s">
        <v>3891</v>
      </c>
      <c r="C4379" s="11">
        <v>10.4</v>
      </c>
      <c r="D4379" s="8" t="s">
        <v>8</v>
      </c>
      <c r="E4379" s="8"/>
      <c r="F4379" s="7" t="s">
        <v>3717</v>
      </c>
    </row>
    <row r="4380" s="1" customFormat="1" ht="25" customHeight="1" spans="1:6">
      <c r="A4380" s="7">
        <v>4378</v>
      </c>
      <c r="B4380" s="9" t="s">
        <v>3892</v>
      </c>
      <c r="C4380" s="11">
        <v>9.21</v>
      </c>
      <c r="D4380" s="8" t="s">
        <v>8</v>
      </c>
      <c r="E4380" s="8"/>
      <c r="F4380" s="7" t="s">
        <v>3717</v>
      </c>
    </row>
    <row r="4381" s="1" customFormat="1" ht="25" customHeight="1" spans="1:6">
      <c r="A4381" s="7">
        <v>4379</v>
      </c>
      <c r="B4381" s="9" t="s">
        <v>3893</v>
      </c>
      <c r="C4381" s="11">
        <v>7.81</v>
      </c>
      <c r="D4381" s="8" t="s">
        <v>8</v>
      </c>
      <c r="E4381" s="8"/>
      <c r="F4381" s="7" t="s">
        <v>3717</v>
      </c>
    </row>
    <row r="4382" s="1" customFormat="1" ht="25" customHeight="1" spans="1:6">
      <c r="A4382" s="7">
        <v>4380</v>
      </c>
      <c r="B4382" s="9" t="s">
        <v>3894</v>
      </c>
      <c r="C4382" s="11">
        <v>3.92</v>
      </c>
      <c r="D4382" s="8" t="s">
        <v>8</v>
      </c>
      <c r="E4382" s="8"/>
      <c r="F4382" s="7" t="s">
        <v>3717</v>
      </c>
    </row>
    <row r="4383" s="1" customFormat="1" ht="25" customHeight="1" spans="1:6">
      <c r="A4383" s="7">
        <v>4381</v>
      </c>
      <c r="B4383" s="9" t="s">
        <v>3895</v>
      </c>
      <c r="C4383" s="11">
        <v>4.37</v>
      </c>
      <c r="D4383" s="8" t="s">
        <v>8</v>
      </c>
      <c r="E4383" s="8"/>
      <c r="F4383" s="7" t="s">
        <v>3717</v>
      </c>
    </row>
    <row r="4384" s="1" customFormat="1" ht="25" customHeight="1" spans="1:6">
      <c r="A4384" s="7">
        <v>4382</v>
      </c>
      <c r="B4384" s="9" t="s">
        <v>3896</v>
      </c>
      <c r="C4384" s="11">
        <v>5.62</v>
      </c>
      <c r="D4384" s="8" t="s">
        <v>8</v>
      </c>
      <c r="E4384" s="8"/>
      <c r="F4384" s="7" t="s">
        <v>3717</v>
      </c>
    </row>
    <row r="4385" s="1" customFormat="1" ht="25" customHeight="1" spans="1:6">
      <c r="A4385" s="7">
        <v>4383</v>
      </c>
      <c r="B4385" s="9" t="s">
        <v>3897</v>
      </c>
      <c r="C4385" s="11">
        <v>5.29</v>
      </c>
      <c r="D4385" s="8" t="s">
        <v>8</v>
      </c>
      <c r="E4385" s="8"/>
      <c r="F4385" s="7" t="s">
        <v>3717</v>
      </c>
    </row>
    <row r="4386" s="1" customFormat="1" ht="25" customHeight="1" spans="1:6">
      <c r="A4386" s="7">
        <v>4384</v>
      </c>
      <c r="B4386" s="9" t="s">
        <v>3898</v>
      </c>
      <c r="C4386" s="11">
        <v>4.66</v>
      </c>
      <c r="D4386" s="8" t="s">
        <v>8</v>
      </c>
      <c r="E4386" s="8"/>
      <c r="F4386" s="7" t="s">
        <v>3717</v>
      </c>
    </row>
    <row r="4387" s="1" customFormat="1" ht="25" customHeight="1" spans="1:6">
      <c r="A4387" s="7">
        <v>4385</v>
      </c>
      <c r="B4387" s="9" t="s">
        <v>3899</v>
      </c>
      <c r="C4387" s="11">
        <v>3.84</v>
      </c>
      <c r="D4387" s="8" t="s">
        <v>8</v>
      </c>
      <c r="E4387" s="8"/>
      <c r="F4387" s="7" t="s">
        <v>3717</v>
      </c>
    </row>
    <row r="4388" s="1" customFormat="1" ht="25" customHeight="1" spans="1:6">
      <c r="A4388" s="7">
        <v>4386</v>
      </c>
      <c r="B4388" s="9" t="s">
        <v>3900</v>
      </c>
      <c r="C4388" s="11">
        <v>7.46</v>
      </c>
      <c r="D4388" s="8" t="s">
        <v>8</v>
      </c>
      <c r="E4388" s="8"/>
      <c r="F4388" s="7" t="s">
        <v>3717</v>
      </c>
    </row>
    <row r="4389" s="1" customFormat="1" ht="25" customHeight="1" spans="1:6">
      <c r="A4389" s="7">
        <v>4387</v>
      </c>
      <c r="B4389" s="9" t="s">
        <v>3901</v>
      </c>
      <c r="C4389" s="11">
        <v>8.48</v>
      </c>
      <c r="D4389" s="8" t="s">
        <v>8</v>
      </c>
      <c r="E4389" s="8"/>
      <c r="F4389" s="7" t="s">
        <v>3717</v>
      </c>
    </row>
    <row r="4390" s="1" customFormat="1" ht="25" customHeight="1" spans="1:6">
      <c r="A4390" s="7">
        <v>4388</v>
      </c>
      <c r="B4390" s="9" t="s">
        <v>3902</v>
      </c>
      <c r="C4390" s="11">
        <v>7.32</v>
      </c>
      <c r="D4390" s="8" t="s">
        <v>8</v>
      </c>
      <c r="E4390" s="8"/>
      <c r="F4390" s="7" t="s">
        <v>3717</v>
      </c>
    </row>
    <row r="4391" s="1" customFormat="1" ht="25" customHeight="1" spans="1:6">
      <c r="A4391" s="7">
        <v>4389</v>
      </c>
      <c r="B4391" s="9" t="s">
        <v>3903</v>
      </c>
      <c r="C4391" s="11">
        <v>6.03</v>
      </c>
      <c r="D4391" s="8" t="s">
        <v>8</v>
      </c>
      <c r="E4391" s="8"/>
      <c r="F4391" s="7" t="s">
        <v>3717</v>
      </c>
    </row>
    <row r="4392" s="1" customFormat="1" ht="25" customHeight="1" spans="1:6">
      <c r="A4392" s="7">
        <v>4390</v>
      </c>
      <c r="B4392" s="9" t="s">
        <v>3904</v>
      </c>
      <c r="C4392" s="11">
        <v>8.35</v>
      </c>
      <c r="D4392" s="8" t="s">
        <v>8</v>
      </c>
      <c r="E4392" s="8"/>
      <c r="F4392" s="7" t="s">
        <v>3717</v>
      </c>
    </row>
    <row r="4393" s="1" customFormat="1" ht="25" customHeight="1" spans="1:6">
      <c r="A4393" s="7">
        <v>4391</v>
      </c>
      <c r="B4393" s="9" t="s">
        <v>3905</v>
      </c>
      <c r="C4393" s="11">
        <v>11.02</v>
      </c>
      <c r="D4393" s="8" t="s">
        <v>8</v>
      </c>
      <c r="E4393" s="8"/>
      <c r="F4393" s="7" t="s">
        <v>3717</v>
      </c>
    </row>
    <row r="4394" s="1" customFormat="1" ht="25" customHeight="1" spans="1:6">
      <c r="A4394" s="7">
        <v>4392</v>
      </c>
      <c r="B4394" s="9" t="s">
        <v>3906</v>
      </c>
      <c r="C4394" s="11">
        <v>5.51</v>
      </c>
      <c r="D4394" s="8" t="s">
        <v>8</v>
      </c>
      <c r="E4394" s="8"/>
      <c r="F4394" s="7" t="s">
        <v>3717</v>
      </c>
    </row>
    <row r="4395" s="1" customFormat="1" ht="25" customHeight="1" spans="1:6">
      <c r="A4395" s="7">
        <v>4393</v>
      </c>
      <c r="B4395" s="9" t="s">
        <v>3907</v>
      </c>
      <c r="C4395" s="11">
        <v>5.17</v>
      </c>
      <c r="D4395" s="8" t="s">
        <v>8</v>
      </c>
      <c r="E4395" s="8"/>
      <c r="F4395" s="7" t="s">
        <v>3717</v>
      </c>
    </row>
    <row r="4396" s="1" customFormat="1" ht="25" customHeight="1" spans="1:6">
      <c r="A4396" s="7">
        <v>4394</v>
      </c>
      <c r="B4396" s="9" t="s">
        <v>3908</v>
      </c>
      <c r="C4396" s="11">
        <v>2.94</v>
      </c>
      <c r="D4396" s="8" t="s">
        <v>8</v>
      </c>
      <c r="E4396" s="8"/>
      <c r="F4396" s="7" t="s">
        <v>3717</v>
      </c>
    </row>
    <row r="4397" s="1" customFormat="1" ht="25" customHeight="1" spans="1:6">
      <c r="A4397" s="7">
        <v>4395</v>
      </c>
      <c r="B4397" s="9" t="s">
        <v>3909</v>
      </c>
      <c r="C4397" s="13">
        <v>4.35</v>
      </c>
      <c r="D4397" s="8" t="s">
        <v>8</v>
      </c>
      <c r="E4397" s="8"/>
      <c r="F4397" s="7" t="s">
        <v>3717</v>
      </c>
    </row>
    <row r="4398" s="1" customFormat="1" ht="25" customHeight="1" spans="1:6">
      <c r="A4398" s="7">
        <v>4396</v>
      </c>
      <c r="B4398" s="9" t="s">
        <v>3910</v>
      </c>
      <c r="C4398" s="11">
        <v>3</v>
      </c>
      <c r="D4398" s="8" t="s">
        <v>8</v>
      </c>
      <c r="E4398" s="8"/>
      <c r="F4398" s="7" t="s">
        <v>3717</v>
      </c>
    </row>
    <row r="4399" s="1" customFormat="1" ht="25" customHeight="1" spans="1:6">
      <c r="A4399" s="7">
        <v>4397</v>
      </c>
      <c r="B4399" s="9" t="s">
        <v>3911</v>
      </c>
      <c r="C4399" s="11">
        <v>5.1</v>
      </c>
      <c r="D4399" s="8" t="s">
        <v>8</v>
      </c>
      <c r="E4399" s="8"/>
      <c r="F4399" s="7" t="s">
        <v>3717</v>
      </c>
    </row>
    <row r="4400" s="1" customFormat="1" ht="25" customHeight="1" spans="1:6">
      <c r="A4400" s="7">
        <v>4398</v>
      </c>
      <c r="B4400" s="9" t="s">
        <v>3912</v>
      </c>
      <c r="C4400" s="11">
        <v>5.05</v>
      </c>
      <c r="D4400" s="8" t="s">
        <v>8</v>
      </c>
      <c r="E4400" s="8"/>
      <c r="F4400" s="7" t="s">
        <v>3717</v>
      </c>
    </row>
    <row r="4401" s="1" customFormat="1" ht="25" customHeight="1" spans="1:6">
      <c r="A4401" s="7">
        <v>4399</v>
      </c>
      <c r="B4401" s="9" t="s">
        <v>3913</v>
      </c>
      <c r="C4401" s="11">
        <v>5.39</v>
      </c>
      <c r="D4401" s="8" t="s">
        <v>8</v>
      </c>
      <c r="E4401" s="8"/>
      <c r="F4401" s="7" t="s">
        <v>3717</v>
      </c>
    </row>
    <row r="4402" s="1" customFormat="1" ht="25" customHeight="1" spans="1:6">
      <c r="A4402" s="7">
        <v>4400</v>
      </c>
      <c r="B4402" s="9" t="s">
        <v>3914</v>
      </c>
      <c r="C4402" s="11">
        <v>4</v>
      </c>
      <c r="D4402" s="8" t="s">
        <v>8</v>
      </c>
      <c r="E4402" s="8"/>
      <c r="F4402" s="7" t="s">
        <v>3717</v>
      </c>
    </row>
    <row r="4403" s="1" customFormat="1" ht="25" customHeight="1" spans="1:6">
      <c r="A4403" s="7">
        <v>4401</v>
      </c>
      <c r="B4403" s="9" t="s">
        <v>3915</v>
      </c>
      <c r="C4403" s="11">
        <v>6.23</v>
      </c>
      <c r="D4403" s="8" t="s">
        <v>8</v>
      </c>
      <c r="E4403" s="8"/>
      <c r="F4403" s="7" t="s">
        <v>3717</v>
      </c>
    </row>
    <row r="4404" s="1" customFormat="1" ht="25" customHeight="1" spans="1:6">
      <c r="A4404" s="7">
        <v>4402</v>
      </c>
      <c r="B4404" s="9" t="s">
        <v>3916</v>
      </c>
      <c r="C4404" s="11">
        <v>7.01</v>
      </c>
      <c r="D4404" s="8" t="s">
        <v>8</v>
      </c>
      <c r="E4404" s="8"/>
      <c r="F4404" s="7" t="s">
        <v>3717</v>
      </c>
    </row>
    <row r="4405" s="1" customFormat="1" ht="25" customHeight="1" spans="1:6">
      <c r="A4405" s="7">
        <v>4403</v>
      </c>
      <c r="B4405" s="9" t="s">
        <v>3917</v>
      </c>
      <c r="C4405" s="11">
        <v>5.57</v>
      </c>
      <c r="D4405" s="8" t="s">
        <v>8</v>
      </c>
      <c r="E4405" s="8"/>
      <c r="F4405" s="7" t="s">
        <v>3717</v>
      </c>
    </row>
    <row r="4406" s="1" customFormat="1" ht="25" customHeight="1" spans="1:6">
      <c r="A4406" s="7">
        <v>4404</v>
      </c>
      <c r="B4406" s="9" t="s">
        <v>3918</v>
      </c>
      <c r="C4406" s="11">
        <v>5.34</v>
      </c>
      <c r="D4406" s="8" t="s">
        <v>8</v>
      </c>
      <c r="E4406" s="8"/>
      <c r="F4406" s="7" t="s">
        <v>3717</v>
      </c>
    </row>
    <row r="4407" s="1" customFormat="1" ht="25" customHeight="1" spans="1:6">
      <c r="A4407" s="7">
        <v>4405</v>
      </c>
      <c r="B4407" s="9" t="s">
        <v>3919</v>
      </c>
      <c r="C4407" s="11">
        <v>6.08</v>
      </c>
      <c r="D4407" s="8" t="s">
        <v>8</v>
      </c>
      <c r="E4407" s="8"/>
      <c r="F4407" s="7" t="s">
        <v>3717</v>
      </c>
    </row>
    <row r="4408" s="1" customFormat="1" ht="25" customHeight="1" spans="1:6">
      <c r="A4408" s="7">
        <v>4406</v>
      </c>
      <c r="B4408" s="9" t="s">
        <v>3920</v>
      </c>
      <c r="C4408" s="11">
        <v>5.85</v>
      </c>
      <c r="D4408" s="8" t="s">
        <v>8</v>
      </c>
      <c r="E4408" s="8">
        <v>1.5</v>
      </c>
      <c r="F4408" s="7" t="s">
        <v>3717</v>
      </c>
    </row>
    <row r="4409" s="1" customFormat="1" ht="25" customHeight="1" spans="1:6">
      <c r="A4409" s="7">
        <v>4407</v>
      </c>
      <c r="B4409" s="9" t="s">
        <v>3921</v>
      </c>
      <c r="C4409" s="11">
        <v>4.11</v>
      </c>
      <c r="D4409" s="8" t="s">
        <v>8</v>
      </c>
      <c r="E4409" s="8"/>
      <c r="F4409" s="7" t="s">
        <v>3717</v>
      </c>
    </row>
    <row r="4410" s="1" customFormat="1" ht="25" customHeight="1" spans="1:6">
      <c r="A4410" s="7">
        <v>4408</v>
      </c>
      <c r="B4410" s="9" t="s">
        <v>3922</v>
      </c>
      <c r="C4410" s="11">
        <v>4.88</v>
      </c>
      <c r="D4410" s="8" t="s">
        <v>8</v>
      </c>
      <c r="E4410" s="8"/>
      <c r="F4410" s="7" t="s">
        <v>3717</v>
      </c>
    </row>
    <row r="4411" s="1" customFormat="1" ht="25" customHeight="1" spans="1:6">
      <c r="A4411" s="7">
        <v>4409</v>
      </c>
      <c r="B4411" s="9" t="s">
        <v>1066</v>
      </c>
      <c r="C4411" s="11">
        <v>8.25</v>
      </c>
      <c r="D4411" s="8" t="s">
        <v>8</v>
      </c>
      <c r="E4411" s="8"/>
      <c r="F4411" s="7" t="s">
        <v>3717</v>
      </c>
    </row>
    <row r="4412" s="1" customFormat="1" ht="25" customHeight="1" spans="1:6">
      <c r="A4412" s="7">
        <v>4410</v>
      </c>
      <c r="B4412" s="9" t="s">
        <v>3923</v>
      </c>
      <c r="C4412" s="11">
        <v>5.12</v>
      </c>
      <c r="D4412" s="8" t="s">
        <v>8</v>
      </c>
      <c r="E4412" s="8"/>
      <c r="F4412" s="7" t="s">
        <v>3717</v>
      </c>
    </row>
    <row r="4413" s="1" customFormat="1" ht="25" customHeight="1" spans="1:6">
      <c r="A4413" s="7">
        <v>4411</v>
      </c>
      <c r="B4413" s="9" t="s">
        <v>3924</v>
      </c>
      <c r="C4413" s="11">
        <v>7.95</v>
      </c>
      <c r="D4413" s="8" t="s">
        <v>8</v>
      </c>
      <c r="E4413" s="8"/>
      <c r="F4413" s="7" t="s">
        <v>3717</v>
      </c>
    </row>
    <row r="4414" s="1" customFormat="1" ht="25" customHeight="1" spans="1:6">
      <c r="A4414" s="7">
        <v>4412</v>
      </c>
      <c r="B4414" s="9" t="s">
        <v>3925</v>
      </c>
      <c r="C4414" s="11">
        <v>7.06</v>
      </c>
      <c r="D4414" s="8" t="s">
        <v>8</v>
      </c>
      <c r="E4414" s="8"/>
      <c r="F4414" s="7" t="s">
        <v>3717</v>
      </c>
    </row>
    <row r="4415" s="1" customFormat="1" ht="25" customHeight="1" spans="1:6">
      <c r="A4415" s="7">
        <v>4413</v>
      </c>
      <c r="B4415" s="9" t="s">
        <v>3926</v>
      </c>
      <c r="C4415" s="11">
        <v>4.06</v>
      </c>
      <c r="D4415" s="8" t="s">
        <v>8</v>
      </c>
      <c r="E4415" s="8"/>
      <c r="F4415" s="7" t="s">
        <v>3717</v>
      </c>
    </row>
    <row r="4416" s="1" customFormat="1" ht="25" customHeight="1" spans="1:6">
      <c r="A4416" s="7">
        <v>4414</v>
      </c>
      <c r="B4416" s="9" t="s">
        <v>3927</v>
      </c>
      <c r="C4416" s="11">
        <v>7.97</v>
      </c>
      <c r="D4416" s="8" t="s">
        <v>8</v>
      </c>
      <c r="E4416" s="8"/>
      <c r="F4416" s="7" t="s">
        <v>3717</v>
      </c>
    </row>
    <row r="4417" s="1" customFormat="1" ht="25" customHeight="1" spans="1:6">
      <c r="A4417" s="7">
        <v>4415</v>
      </c>
      <c r="B4417" s="9" t="s">
        <v>3928</v>
      </c>
      <c r="C4417" s="11">
        <v>3.68</v>
      </c>
      <c r="D4417" s="8" t="s">
        <v>8</v>
      </c>
      <c r="E4417" s="8"/>
      <c r="F4417" s="7" t="s">
        <v>3717</v>
      </c>
    </row>
    <row r="4418" s="1" customFormat="1" ht="25" customHeight="1" spans="1:6">
      <c r="A4418" s="7">
        <v>4416</v>
      </c>
      <c r="B4418" s="8" t="s">
        <v>3774</v>
      </c>
      <c r="C4418" s="11">
        <v>3.89</v>
      </c>
      <c r="D4418" s="8" t="s">
        <v>8</v>
      </c>
      <c r="E4418" s="8"/>
      <c r="F4418" s="7" t="s">
        <v>3717</v>
      </c>
    </row>
    <row r="4419" s="1" customFormat="1" ht="25" customHeight="1" spans="1:6">
      <c r="A4419" s="7">
        <v>4417</v>
      </c>
      <c r="B4419" s="9" t="s">
        <v>3929</v>
      </c>
      <c r="C4419" s="11">
        <v>2.1</v>
      </c>
      <c r="D4419" s="8" t="s">
        <v>8</v>
      </c>
      <c r="E4419" s="8"/>
      <c r="F4419" s="7" t="s">
        <v>3717</v>
      </c>
    </row>
    <row r="4420" s="1" customFormat="1" ht="25" customHeight="1" spans="1:6">
      <c r="A4420" s="7">
        <v>4418</v>
      </c>
      <c r="B4420" s="9" t="s">
        <v>3930</v>
      </c>
      <c r="C4420" s="11">
        <v>6.23</v>
      </c>
      <c r="D4420" s="8" t="s">
        <v>8</v>
      </c>
      <c r="E4420" s="8"/>
      <c r="F4420" s="7" t="s">
        <v>3717</v>
      </c>
    </row>
    <row r="4421" s="1" customFormat="1" ht="25" customHeight="1" spans="1:6">
      <c r="A4421" s="7">
        <v>4419</v>
      </c>
      <c r="B4421" s="9" t="s">
        <v>3931</v>
      </c>
      <c r="C4421" s="11">
        <v>6.64</v>
      </c>
      <c r="D4421" s="8" t="s">
        <v>8</v>
      </c>
      <c r="E4421" s="8"/>
      <c r="F4421" s="7" t="s">
        <v>3717</v>
      </c>
    </row>
    <row r="4422" s="1" customFormat="1" ht="25" customHeight="1" spans="1:6">
      <c r="A4422" s="7">
        <v>4420</v>
      </c>
      <c r="B4422" s="9" t="s">
        <v>3932</v>
      </c>
      <c r="C4422" s="11">
        <v>5.92</v>
      </c>
      <c r="D4422" s="8" t="s">
        <v>8</v>
      </c>
      <c r="E4422" s="8"/>
      <c r="F4422" s="7" t="s">
        <v>3717</v>
      </c>
    </row>
    <row r="4423" s="1" customFormat="1" ht="25" customHeight="1" spans="1:6">
      <c r="A4423" s="7">
        <v>4421</v>
      </c>
      <c r="B4423" s="9" t="s">
        <v>3933</v>
      </c>
      <c r="C4423" s="11">
        <v>3.3</v>
      </c>
      <c r="D4423" s="8" t="s">
        <v>8</v>
      </c>
      <c r="E4423" s="8"/>
      <c r="F4423" s="7" t="s">
        <v>3717</v>
      </c>
    </row>
    <row r="4424" s="1" customFormat="1" ht="25" customHeight="1" spans="1:6">
      <c r="A4424" s="7">
        <v>4422</v>
      </c>
      <c r="B4424" s="9" t="s">
        <v>3784</v>
      </c>
      <c r="C4424" s="11">
        <v>2.95</v>
      </c>
      <c r="D4424" s="8" t="s">
        <v>8</v>
      </c>
      <c r="E4424" s="8"/>
      <c r="F4424" s="7" t="s">
        <v>3717</v>
      </c>
    </row>
    <row r="4425" s="1" customFormat="1" ht="25" customHeight="1" spans="1:6">
      <c r="A4425" s="7">
        <v>4423</v>
      </c>
      <c r="B4425" s="9" t="s">
        <v>3934</v>
      </c>
      <c r="C4425" s="11">
        <v>2.77</v>
      </c>
      <c r="D4425" s="8" t="s">
        <v>8</v>
      </c>
      <c r="E4425" s="8"/>
      <c r="F4425" s="7" t="s">
        <v>3717</v>
      </c>
    </row>
    <row r="4426" s="1" customFormat="1" ht="25" customHeight="1" spans="1:6">
      <c r="A4426" s="7">
        <v>4424</v>
      </c>
      <c r="B4426" s="9" t="s">
        <v>3935</v>
      </c>
      <c r="C4426" s="11">
        <v>4.81</v>
      </c>
      <c r="D4426" s="8" t="s">
        <v>8</v>
      </c>
      <c r="E4426" s="8">
        <v>3</v>
      </c>
      <c r="F4426" s="7" t="s">
        <v>3717</v>
      </c>
    </row>
    <row r="4427" s="1" customFormat="1" ht="25" customHeight="1" spans="1:6">
      <c r="A4427" s="7">
        <v>4425</v>
      </c>
      <c r="B4427" s="9" t="s">
        <v>3936</v>
      </c>
      <c r="C4427" s="11">
        <v>2.6</v>
      </c>
      <c r="D4427" s="8" t="s">
        <v>8</v>
      </c>
      <c r="E4427" s="8"/>
      <c r="F4427" s="7" t="s">
        <v>3717</v>
      </c>
    </row>
    <row r="4428" s="1" customFormat="1" ht="25" customHeight="1" spans="1:6">
      <c r="A4428" s="7">
        <v>4426</v>
      </c>
      <c r="B4428" s="9" t="s">
        <v>3937</v>
      </c>
      <c r="C4428" s="11">
        <v>5.5</v>
      </c>
      <c r="D4428" s="8" t="s">
        <v>8</v>
      </c>
      <c r="E4428" s="8"/>
      <c r="F4428" s="7" t="s">
        <v>3717</v>
      </c>
    </row>
    <row r="4429" s="1" customFormat="1" ht="25" customHeight="1" spans="1:6">
      <c r="A4429" s="7">
        <v>4427</v>
      </c>
      <c r="B4429" s="9" t="s">
        <v>3938</v>
      </c>
      <c r="C4429" s="11">
        <v>2.55</v>
      </c>
      <c r="D4429" s="8" t="s">
        <v>8</v>
      </c>
      <c r="E4429" s="8"/>
      <c r="F4429" s="7" t="s">
        <v>3717</v>
      </c>
    </row>
    <row r="4430" s="1" customFormat="1" ht="25" customHeight="1" spans="1:6">
      <c r="A4430" s="7">
        <v>4428</v>
      </c>
      <c r="B4430" s="9" t="s">
        <v>3939</v>
      </c>
      <c r="C4430" s="11">
        <v>7.58</v>
      </c>
      <c r="D4430" s="8" t="s">
        <v>8</v>
      </c>
      <c r="E4430" s="8">
        <v>6</v>
      </c>
      <c r="F4430" s="7" t="s">
        <v>3717</v>
      </c>
    </row>
    <row r="4431" s="1" customFormat="1" ht="25" customHeight="1" spans="1:6">
      <c r="A4431" s="7">
        <v>4429</v>
      </c>
      <c r="B4431" s="9" t="s">
        <v>3940</v>
      </c>
      <c r="C4431" s="11">
        <v>5.44</v>
      </c>
      <c r="D4431" s="8" t="s">
        <v>8</v>
      </c>
      <c r="E4431" s="8"/>
      <c r="F4431" s="7" t="s">
        <v>3717</v>
      </c>
    </row>
    <row r="4432" s="1" customFormat="1" ht="25" customHeight="1" spans="1:6">
      <c r="A4432" s="7">
        <v>4430</v>
      </c>
      <c r="B4432" s="9" t="s">
        <v>3941</v>
      </c>
      <c r="C4432" s="11">
        <v>9.64</v>
      </c>
      <c r="D4432" s="8" t="s">
        <v>8</v>
      </c>
      <c r="E4432" s="8"/>
      <c r="F4432" s="7" t="s">
        <v>3717</v>
      </c>
    </row>
    <row r="4433" s="1" customFormat="1" ht="25" customHeight="1" spans="1:6">
      <c r="A4433" s="7">
        <v>4431</v>
      </c>
      <c r="B4433" s="9" t="s">
        <v>3942</v>
      </c>
      <c r="C4433" s="11">
        <v>6.97</v>
      </c>
      <c r="D4433" s="8" t="s">
        <v>8</v>
      </c>
      <c r="E4433" s="8"/>
      <c r="F4433" s="7" t="s">
        <v>3717</v>
      </c>
    </row>
    <row r="4434" s="1" customFormat="1" ht="25" customHeight="1" spans="1:6">
      <c r="A4434" s="7">
        <v>4432</v>
      </c>
      <c r="B4434" s="9" t="s">
        <v>3943</v>
      </c>
      <c r="C4434" s="11">
        <v>4.89</v>
      </c>
      <c r="D4434" s="8" t="s">
        <v>8</v>
      </c>
      <c r="E4434" s="8"/>
      <c r="F4434" s="7" t="s">
        <v>3717</v>
      </c>
    </row>
    <row r="4435" s="1" customFormat="1" ht="25" customHeight="1" spans="1:6">
      <c r="A4435" s="7">
        <v>4433</v>
      </c>
      <c r="B4435" s="9" t="s">
        <v>3944</v>
      </c>
      <c r="C4435" s="11">
        <v>1.56</v>
      </c>
      <c r="D4435" s="8" t="s">
        <v>8</v>
      </c>
      <c r="E4435" s="8"/>
      <c r="F4435" s="7" t="s">
        <v>3717</v>
      </c>
    </row>
    <row r="4436" s="1" customFormat="1" ht="25" customHeight="1" spans="1:6">
      <c r="A4436" s="7">
        <v>4434</v>
      </c>
      <c r="B4436" s="9" t="s">
        <v>3945</v>
      </c>
      <c r="C4436" s="11">
        <v>1.69</v>
      </c>
      <c r="D4436" s="8" t="s">
        <v>8</v>
      </c>
      <c r="E4436" s="8"/>
      <c r="F4436" s="7" t="s">
        <v>3717</v>
      </c>
    </row>
    <row r="4437" s="1" customFormat="1" ht="25" customHeight="1" spans="1:6">
      <c r="A4437" s="7">
        <v>4435</v>
      </c>
      <c r="B4437" s="9" t="s">
        <v>3946</v>
      </c>
      <c r="C4437" s="11">
        <v>7.43</v>
      </c>
      <c r="D4437" s="8" t="s">
        <v>8</v>
      </c>
      <c r="E4437" s="8"/>
      <c r="F4437" s="7" t="s">
        <v>3717</v>
      </c>
    </row>
    <row r="4438" s="1" customFormat="1" ht="25" customHeight="1" spans="1:6">
      <c r="A4438" s="7">
        <v>4436</v>
      </c>
      <c r="B4438" s="9" t="s">
        <v>3947</v>
      </c>
      <c r="C4438" s="11">
        <v>4</v>
      </c>
      <c r="D4438" s="8" t="s">
        <v>8</v>
      </c>
      <c r="E4438" s="8"/>
      <c r="F4438" s="7" t="s">
        <v>3717</v>
      </c>
    </row>
    <row r="4439" s="1" customFormat="1" ht="25" customHeight="1" spans="1:6">
      <c r="A4439" s="7">
        <v>4437</v>
      </c>
      <c r="B4439" s="9" t="s">
        <v>3948</v>
      </c>
      <c r="C4439" s="11">
        <v>5.73</v>
      </c>
      <c r="D4439" s="8" t="s">
        <v>8</v>
      </c>
      <c r="E4439" s="8"/>
      <c r="F4439" s="7" t="s">
        <v>3717</v>
      </c>
    </row>
    <row r="4440" s="1" customFormat="1" ht="25" customHeight="1" spans="1:6">
      <c r="A4440" s="7">
        <v>4438</v>
      </c>
      <c r="B4440" s="9" t="s">
        <v>3949</v>
      </c>
      <c r="C4440" s="11">
        <v>4.88</v>
      </c>
      <c r="D4440" s="8" t="s">
        <v>8</v>
      </c>
      <c r="E4440" s="8"/>
      <c r="F4440" s="7" t="s">
        <v>3717</v>
      </c>
    </row>
    <row r="4441" s="1" customFormat="1" ht="25" customHeight="1" spans="1:6">
      <c r="A4441" s="7">
        <v>4439</v>
      </c>
      <c r="B4441" s="9" t="s">
        <v>3950</v>
      </c>
      <c r="C4441" s="11">
        <v>6.99</v>
      </c>
      <c r="D4441" s="8" t="s">
        <v>8</v>
      </c>
      <c r="E4441" s="8"/>
      <c r="F4441" s="7" t="s">
        <v>3717</v>
      </c>
    </row>
    <row r="4442" s="1" customFormat="1" ht="25" customHeight="1" spans="1:6">
      <c r="A4442" s="7">
        <v>4440</v>
      </c>
      <c r="B4442" s="9" t="s">
        <v>3951</v>
      </c>
      <c r="C4442" s="11">
        <v>5.14</v>
      </c>
      <c r="D4442" s="8" t="s">
        <v>8</v>
      </c>
      <c r="E4442" s="8"/>
      <c r="F4442" s="7" t="s">
        <v>3717</v>
      </c>
    </row>
    <row r="4443" s="1" customFormat="1" ht="25" customHeight="1" spans="1:6">
      <c r="A4443" s="7">
        <v>4441</v>
      </c>
      <c r="B4443" s="9" t="s">
        <v>3952</v>
      </c>
      <c r="C4443" s="11">
        <v>7.79</v>
      </c>
      <c r="D4443" s="8" t="s">
        <v>8</v>
      </c>
      <c r="E4443" s="8"/>
      <c r="F4443" s="7" t="s">
        <v>3717</v>
      </c>
    </row>
    <row r="4444" s="1" customFormat="1" ht="25" customHeight="1" spans="1:6">
      <c r="A4444" s="7">
        <v>4442</v>
      </c>
      <c r="B4444" s="9" t="s">
        <v>3953</v>
      </c>
      <c r="C4444" s="11">
        <v>7.17</v>
      </c>
      <c r="D4444" s="8" t="s">
        <v>8</v>
      </c>
      <c r="E4444" s="8"/>
      <c r="F4444" s="7" t="s">
        <v>3717</v>
      </c>
    </row>
    <row r="4445" s="1" customFormat="1" ht="25" customHeight="1" spans="1:6">
      <c r="A4445" s="7">
        <v>4443</v>
      </c>
      <c r="B4445" s="9" t="s">
        <v>3954</v>
      </c>
      <c r="C4445" s="11">
        <v>5.54</v>
      </c>
      <c r="D4445" s="8" t="s">
        <v>8</v>
      </c>
      <c r="E4445" s="8"/>
      <c r="F4445" s="7" t="s">
        <v>3717</v>
      </c>
    </row>
    <row r="4446" s="1" customFormat="1" ht="25" customHeight="1" spans="1:6">
      <c r="A4446" s="7">
        <v>4444</v>
      </c>
      <c r="B4446" s="9" t="s">
        <v>3955</v>
      </c>
      <c r="C4446" s="11">
        <v>3.03</v>
      </c>
      <c r="D4446" s="8" t="s">
        <v>8</v>
      </c>
      <c r="E4446" s="8"/>
      <c r="F4446" s="7" t="s">
        <v>3717</v>
      </c>
    </row>
    <row r="4447" s="1" customFormat="1" ht="25" customHeight="1" spans="1:6">
      <c r="A4447" s="7">
        <v>4445</v>
      </c>
      <c r="B4447" s="9" t="s">
        <v>3868</v>
      </c>
      <c r="C4447" s="11">
        <v>4.23</v>
      </c>
      <c r="D4447" s="8" t="s">
        <v>8</v>
      </c>
      <c r="E4447" s="8">
        <v>70</v>
      </c>
      <c r="F4447" s="7" t="s">
        <v>3717</v>
      </c>
    </row>
    <row r="4448" s="1" customFormat="1" ht="25" customHeight="1" spans="1:6">
      <c r="A4448" s="7">
        <v>4446</v>
      </c>
      <c r="B4448" s="9" t="s">
        <v>3956</v>
      </c>
      <c r="C4448" s="11">
        <v>5.6</v>
      </c>
      <c r="D4448" s="8" t="s">
        <v>8</v>
      </c>
      <c r="E4448" s="8"/>
      <c r="F4448" s="7" t="s">
        <v>3717</v>
      </c>
    </row>
    <row r="4449" s="1" customFormat="1" ht="25" customHeight="1" spans="1:6">
      <c r="A4449" s="7">
        <v>4447</v>
      </c>
      <c r="B4449" s="9" t="s">
        <v>3957</v>
      </c>
      <c r="C4449" s="11">
        <v>5.51</v>
      </c>
      <c r="D4449" s="8" t="s">
        <v>8</v>
      </c>
      <c r="E4449" s="8"/>
      <c r="F4449" s="7" t="s">
        <v>3717</v>
      </c>
    </row>
    <row r="4450" s="1" customFormat="1" ht="25" customHeight="1" spans="1:6">
      <c r="A4450" s="7">
        <v>4448</v>
      </c>
      <c r="B4450" s="9" t="s">
        <v>3958</v>
      </c>
      <c r="C4450" s="11">
        <v>4.68</v>
      </c>
      <c r="D4450" s="8" t="s">
        <v>8</v>
      </c>
      <c r="E4450" s="8"/>
      <c r="F4450" s="7" t="s">
        <v>3717</v>
      </c>
    </row>
    <row r="4451" s="1" customFormat="1" ht="25" customHeight="1" spans="1:6">
      <c r="A4451" s="7">
        <v>4449</v>
      </c>
      <c r="B4451" s="9" t="s">
        <v>3959</v>
      </c>
      <c r="C4451" s="11">
        <v>6.42</v>
      </c>
      <c r="D4451" s="8" t="s">
        <v>8</v>
      </c>
      <c r="E4451" s="8"/>
      <c r="F4451" s="7" t="s">
        <v>3717</v>
      </c>
    </row>
    <row r="4452" s="1" customFormat="1" ht="25" customHeight="1" spans="1:6">
      <c r="A4452" s="7">
        <v>4450</v>
      </c>
      <c r="B4452" s="9" t="s">
        <v>3960</v>
      </c>
      <c r="C4452" s="11">
        <v>3.88</v>
      </c>
      <c r="D4452" s="8" t="s">
        <v>8</v>
      </c>
      <c r="E4452" s="8"/>
      <c r="F4452" s="7" t="s">
        <v>3717</v>
      </c>
    </row>
    <row r="4453" s="1" customFormat="1" ht="25" customHeight="1" spans="1:6">
      <c r="A4453" s="7">
        <v>4451</v>
      </c>
      <c r="B4453" s="9" t="s">
        <v>3961</v>
      </c>
      <c r="C4453" s="11">
        <v>4.1</v>
      </c>
      <c r="D4453" s="8" t="s">
        <v>8</v>
      </c>
      <c r="E4453" s="8"/>
      <c r="F4453" s="7" t="s">
        <v>3717</v>
      </c>
    </row>
    <row r="4454" s="1" customFormat="1" ht="25" customHeight="1" spans="1:6">
      <c r="A4454" s="7">
        <v>4452</v>
      </c>
      <c r="B4454" s="9" t="s">
        <v>3962</v>
      </c>
      <c r="C4454" s="11">
        <v>4.53</v>
      </c>
      <c r="D4454" s="8" t="s">
        <v>8</v>
      </c>
      <c r="E4454" s="8"/>
      <c r="F4454" s="7" t="s">
        <v>3717</v>
      </c>
    </row>
    <row r="4455" s="1" customFormat="1" ht="25" customHeight="1" spans="1:6">
      <c r="A4455" s="7">
        <v>4453</v>
      </c>
      <c r="B4455" s="8" t="s">
        <v>3963</v>
      </c>
      <c r="C4455" s="13">
        <v>6.12</v>
      </c>
      <c r="D4455" s="8" t="s">
        <v>8</v>
      </c>
      <c r="E4455" s="8"/>
      <c r="F4455" s="7" t="s">
        <v>3717</v>
      </c>
    </row>
    <row r="4456" s="1" customFormat="1" ht="25" customHeight="1" spans="1:6">
      <c r="A4456" s="7">
        <v>4454</v>
      </c>
      <c r="B4456" s="9" t="s">
        <v>3964</v>
      </c>
      <c r="C4456" s="11">
        <v>2.72</v>
      </c>
      <c r="D4456" s="8" t="s">
        <v>8</v>
      </c>
      <c r="E4456" s="8"/>
      <c r="F4456" s="7" t="s">
        <v>3717</v>
      </c>
    </row>
    <row r="4457" s="1" customFormat="1" ht="25" customHeight="1" spans="1:6">
      <c r="A4457" s="7">
        <v>4455</v>
      </c>
      <c r="B4457" s="9" t="s">
        <v>3965</v>
      </c>
      <c r="C4457" s="11">
        <v>3.79</v>
      </c>
      <c r="D4457" s="8" t="s">
        <v>8</v>
      </c>
      <c r="E4457" s="8">
        <v>2</v>
      </c>
      <c r="F4457" s="7" t="s">
        <v>3717</v>
      </c>
    </row>
    <row r="4458" s="1" customFormat="1" ht="25" customHeight="1" spans="1:6">
      <c r="A4458" s="7">
        <v>4456</v>
      </c>
      <c r="B4458" s="9" t="s">
        <v>3966</v>
      </c>
      <c r="C4458" s="11">
        <v>10.2</v>
      </c>
      <c r="D4458" s="8" t="s">
        <v>8</v>
      </c>
      <c r="E4458" s="8"/>
      <c r="F4458" s="7" t="s">
        <v>3717</v>
      </c>
    </row>
    <row r="4459" s="1" customFormat="1" ht="25" customHeight="1" spans="1:6">
      <c r="A4459" s="7">
        <v>4457</v>
      </c>
      <c r="B4459" s="9" t="s">
        <v>3967</v>
      </c>
      <c r="C4459" s="11">
        <v>8.59</v>
      </c>
      <c r="D4459" s="8" t="s">
        <v>8</v>
      </c>
      <c r="E4459" s="8"/>
      <c r="F4459" s="7" t="s">
        <v>3717</v>
      </c>
    </row>
    <row r="4460" s="1" customFormat="1" ht="25" customHeight="1" spans="1:6">
      <c r="A4460" s="7">
        <v>4458</v>
      </c>
      <c r="B4460" s="9" t="s">
        <v>3968</v>
      </c>
      <c r="C4460" s="11">
        <v>6.98</v>
      </c>
      <c r="D4460" s="8" t="s">
        <v>8</v>
      </c>
      <c r="E4460" s="8">
        <v>10</v>
      </c>
      <c r="F4460" s="7" t="s">
        <v>3717</v>
      </c>
    </row>
    <row r="4461" s="1" customFormat="1" ht="25" customHeight="1" spans="1:6">
      <c r="A4461" s="7">
        <v>4459</v>
      </c>
      <c r="B4461" s="9" t="s">
        <v>3969</v>
      </c>
      <c r="C4461" s="11">
        <v>2.75</v>
      </c>
      <c r="D4461" s="8" t="s">
        <v>8</v>
      </c>
      <c r="E4461" s="8"/>
      <c r="F4461" s="7" t="s">
        <v>3717</v>
      </c>
    </row>
    <row r="4462" s="1" customFormat="1" ht="25" customHeight="1" spans="1:6">
      <c r="A4462" s="7">
        <v>4460</v>
      </c>
      <c r="B4462" s="9" t="s">
        <v>3970</v>
      </c>
      <c r="C4462" s="11">
        <v>9.5</v>
      </c>
      <c r="D4462" s="8" t="s">
        <v>8</v>
      </c>
      <c r="E4462" s="8"/>
      <c r="F4462" s="7" t="s">
        <v>3717</v>
      </c>
    </row>
    <row r="4463" s="1" customFormat="1" ht="25" customHeight="1" spans="1:6">
      <c r="A4463" s="7">
        <v>4461</v>
      </c>
      <c r="B4463" s="9" t="s">
        <v>3971</v>
      </c>
      <c r="C4463" s="11">
        <v>6.68</v>
      </c>
      <c r="D4463" s="8" t="s">
        <v>8</v>
      </c>
      <c r="E4463" s="8"/>
      <c r="F4463" s="7" t="s">
        <v>3717</v>
      </c>
    </row>
    <row r="4464" s="1" customFormat="1" ht="25" customHeight="1" spans="1:6">
      <c r="A4464" s="7">
        <v>4462</v>
      </c>
      <c r="B4464" s="9" t="s">
        <v>3972</v>
      </c>
      <c r="C4464" s="11">
        <v>3.58</v>
      </c>
      <c r="D4464" s="8" t="s">
        <v>8</v>
      </c>
      <c r="E4464" s="8"/>
      <c r="F4464" s="7" t="s">
        <v>3717</v>
      </c>
    </row>
    <row r="4465" s="1" customFormat="1" ht="25" customHeight="1" spans="1:6">
      <c r="A4465" s="7">
        <v>4463</v>
      </c>
      <c r="B4465" s="9" t="s">
        <v>3973</v>
      </c>
      <c r="C4465" s="11">
        <v>7.83</v>
      </c>
      <c r="D4465" s="8" t="s">
        <v>8</v>
      </c>
      <c r="E4465" s="8"/>
      <c r="F4465" s="7" t="s">
        <v>3717</v>
      </c>
    </row>
    <row r="4466" s="1" customFormat="1" ht="25" customHeight="1" spans="1:6">
      <c r="A4466" s="7">
        <v>4464</v>
      </c>
      <c r="B4466" s="9" t="s">
        <v>3974</v>
      </c>
      <c r="C4466" s="11">
        <v>8.22</v>
      </c>
      <c r="D4466" s="8" t="s">
        <v>8</v>
      </c>
      <c r="E4466" s="8"/>
      <c r="F4466" s="7" t="s">
        <v>3717</v>
      </c>
    </row>
    <row r="4467" s="1" customFormat="1" ht="25" customHeight="1" spans="1:6">
      <c r="A4467" s="7">
        <v>4465</v>
      </c>
      <c r="B4467" s="9" t="s">
        <v>3975</v>
      </c>
      <c r="C4467" s="11">
        <v>9.35</v>
      </c>
      <c r="D4467" s="8" t="s">
        <v>8</v>
      </c>
      <c r="E4467" s="8"/>
      <c r="F4467" s="7" t="s">
        <v>3717</v>
      </c>
    </row>
    <row r="4468" s="1" customFormat="1" ht="25" customHeight="1" spans="1:6">
      <c r="A4468" s="7">
        <v>4466</v>
      </c>
      <c r="B4468" s="9" t="s">
        <v>3976</v>
      </c>
      <c r="C4468" s="11">
        <v>3.56</v>
      </c>
      <c r="D4468" s="8" t="s">
        <v>8</v>
      </c>
      <c r="E4468" s="8"/>
      <c r="F4468" s="7" t="s">
        <v>3717</v>
      </c>
    </row>
    <row r="4469" s="1" customFormat="1" ht="25" customHeight="1" spans="1:6">
      <c r="A4469" s="7">
        <v>4467</v>
      </c>
      <c r="B4469" s="9" t="s">
        <v>3977</v>
      </c>
      <c r="C4469" s="11">
        <v>3.45</v>
      </c>
      <c r="D4469" s="8" t="s">
        <v>8</v>
      </c>
      <c r="E4469" s="8"/>
      <c r="F4469" s="7" t="s">
        <v>3717</v>
      </c>
    </row>
    <row r="4470" s="1" customFormat="1" ht="25" customHeight="1" spans="1:6">
      <c r="A4470" s="7">
        <v>4468</v>
      </c>
      <c r="B4470" s="9" t="s">
        <v>3978</v>
      </c>
      <c r="C4470" s="11">
        <v>8.2</v>
      </c>
      <c r="D4470" s="8" t="s">
        <v>8</v>
      </c>
      <c r="E4470" s="8"/>
      <c r="F4470" s="7" t="s">
        <v>3717</v>
      </c>
    </row>
    <row r="4471" s="1" customFormat="1" ht="25" customHeight="1" spans="1:6">
      <c r="A4471" s="7">
        <v>4469</v>
      </c>
      <c r="B4471" s="9" t="s">
        <v>3979</v>
      </c>
      <c r="C4471" s="11">
        <v>5.87</v>
      </c>
      <c r="D4471" s="8" t="s">
        <v>8</v>
      </c>
      <c r="E4471" s="8"/>
      <c r="F4471" s="7" t="s">
        <v>3717</v>
      </c>
    </row>
    <row r="4472" s="1" customFormat="1" ht="25" customHeight="1" spans="1:6">
      <c r="A4472" s="7">
        <v>4470</v>
      </c>
      <c r="B4472" s="9" t="s">
        <v>3980</v>
      </c>
      <c r="C4472" s="11">
        <v>7.9</v>
      </c>
      <c r="D4472" s="8" t="s">
        <v>8</v>
      </c>
      <c r="E4472" s="8"/>
      <c r="F4472" s="7" t="s">
        <v>3717</v>
      </c>
    </row>
    <row r="4473" s="1" customFormat="1" ht="25" customHeight="1" spans="1:6">
      <c r="A4473" s="7">
        <v>4471</v>
      </c>
      <c r="B4473" s="9" t="s">
        <v>3981</v>
      </c>
      <c r="C4473" s="11">
        <v>4.6</v>
      </c>
      <c r="D4473" s="8" t="s">
        <v>8</v>
      </c>
      <c r="E4473" s="8"/>
      <c r="F4473" s="7" t="s">
        <v>3717</v>
      </c>
    </row>
    <row r="4474" s="1" customFormat="1" ht="25" customHeight="1" spans="1:6">
      <c r="A4474" s="7">
        <v>4472</v>
      </c>
      <c r="B4474" s="9" t="s">
        <v>3982</v>
      </c>
      <c r="C4474" s="11">
        <v>5.99</v>
      </c>
      <c r="D4474" s="8" t="s">
        <v>8</v>
      </c>
      <c r="E4474" s="8"/>
      <c r="F4474" s="7" t="s">
        <v>3717</v>
      </c>
    </row>
    <row r="4475" s="1" customFormat="1" ht="25" customHeight="1" spans="1:6">
      <c r="A4475" s="7">
        <v>4473</v>
      </c>
      <c r="B4475" s="9" t="s">
        <v>3983</v>
      </c>
      <c r="C4475" s="11">
        <v>5.6</v>
      </c>
      <c r="D4475" s="8" t="s">
        <v>8</v>
      </c>
      <c r="E4475" s="8"/>
      <c r="F4475" s="7" t="s">
        <v>3717</v>
      </c>
    </row>
    <row r="4476" s="1" customFormat="1" ht="25" customHeight="1" spans="1:6">
      <c r="A4476" s="7">
        <v>4474</v>
      </c>
      <c r="B4476" s="9" t="s">
        <v>3984</v>
      </c>
      <c r="C4476" s="11">
        <v>8.68</v>
      </c>
      <c r="D4476" s="8" t="s">
        <v>8</v>
      </c>
      <c r="E4476" s="8"/>
      <c r="F4476" s="7" t="s">
        <v>3717</v>
      </c>
    </row>
    <row r="4477" s="1" customFormat="1" ht="25" customHeight="1" spans="1:6">
      <c r="A4477" s="7">
        <v>4475</v>
      </c>
      <c r="B4477" s="9" t="s">
        <v>3985</v>
      </c>
      <c r="C4477" s="11">
        <v>6.8</v>
      </c>
      <c r="D4477" s="8" t="s">
        <v>8</v>
      </c>
      <c r="E4477" s="8"/>
      <c r="F4477" s="7" t="s">
        <v>3717</v>
      </c>
    </row>
    <row r="4478" s="1" customFormat="1" ht="25" customHeight="1" spans="1:6">
      <c r="A4478" s="7">
        <v>4476</v>
      </c>
      <c r="B4478" s="9" t="s">
        <v>3986</v>
      </c>
      <c r="C4478" s="11">
        <v>7.38</v>
      </c>
      <c r="D4478" s="8" t="s">
        <v>8</v>
      </c>
      <c r="E4478" s="8"/>
      <c r="F4478" s="7" t="s">
        <v>3717</v>
      </c>
    </row>
    <row r="4479" s="1" customFormat="1" ht="25" customHeight="1" spans="1:6">
      <c r="A4479" s="7">
        <v>4477</v>
      </c>
      <c r="B4479" s="9" t="s">
        <v>3987</v>
      </c>
      <c r="C4479" s="11">
        <v>7.34</v>
      </c>
      <c r="D4479" s="8" t="s">
        <v>8</v>
      </c>
      <c r="E4479" s="8"/>
      <c r="F4479" s="7" t="s">
        <v>3717</v>
      </c>
    </row>
    <row r="4480" s="1" customFormat="1" ht="25" customHeight="1" spans="1:6">
      <c r="A4480" s="7">
        <v>4478</v>
      </c>
      <c r="B4480" s="9" t="s">
        <v>3988</v>
      </c>
      <c r="C4480" s="11">
        <v>8.9</v>
      </c>
      <c r="D4480" s="8" t="s">
        <v>8</v>
      </c>
      <c r="E4480" s="8"/>
      <c r="F4480" s="7" t="s">
        <v>3717</v>
      </c>
    </row>
    <row r="4481" s="1" customFormat="1" ht="25" customHeight="1" spans="1:6">
      <c r="A4481" s="7">
        <v>4479</v>
      </c>
      <c r="B4481" s="9" t="s">
        <v>3989</v>
      </c>
      <c r="C4481" s="11">
        <v>7.3</v>
      </c>
      <c r="D4481" s="8" t="s">
        <v>8</v>
      </c>
      <c r="E4481" s="8"/>
      <c r="F4481" s="7" t="s">
        <v>3717</v>
      </c>
    </row>
    <row r="4482" s="1" customFormat="1" ht="25" customHeight="1" spans="1:6">
      <c r="A4482" s="7">
        <v>4480</v>
      </c>
      <c r="B4482" s="9" t="s">
        <v>3990</v>
      </c>
      <c r="C4482" s="11">
        <v>6.63</v>
      </c>
      <c r="D4482" s="8" t="s">
        <v>8</v>
      </c>
      <c r="E4482" s="8"/>
      <c r="F4482" s="7" t="s">
        <v>3717</v>
      </c>
    </row>
    <row r="4483" s="1" customFormat="1" ht="25" customHeight="1" spans="1:6">
      <c r="A4483" s="7">
        <v>4481</v>
      </c>
      <c r="B4483" s="9" t="s">
        <v>3991</v>
      </c>
      <c r="C4483" s="11">
        <v>7.07</v>
      </c>
      <c r="D4483" s="8" t="s">
        <v>8</v>
      </c>
      <c r="E4483" s="8"/>
      <c r="F4483" s="7" t="s">
        <v>3717</v>
      </c>
    </row>
    <row r="4484" s="1" customFormat="1" ht="25" customHeight="1" spans="1:6">
      <c r="A4484" s="7">
        <v>4482</v>
      </c>
      <c r="B4484" s="9" t="s">
        <v>3992</v>
      </c>
      <c r="C4484" s="11">
        <v>4.39</v>
      </c>
      <c r="D4484" s="8" t="s">
        <v>8</v>
      </c>
      <c r="E4484" s="8">
        <v>4</v>
      </c>
      <c r="F4484" s="7" t="s">
        <v>3717</v>
      </c>
    </row>
    <row r="4485" s="1" customFormat="1" ht="25" customHeight="1" spans="1:6">
      <c r="A4485" s="7">
        <v>4483</v>
      </c>
      <c r="B4485" s="9" t="s">
        <v>3993</v>
      </c>
      <c r="C4485" s="11">
        <v>7.73</v>
      </c>
      <c r="D4485" s="8" t="s">
        <v>8</v>
      </c>
      <c r="E4485" s="8"/>
      <c r="F4485" s="7" t="s">
        <v>3717</v>
      </c>
    </row>
    <row r="4486" s="1" customFormat="1" ht="25" customHeight="1" spans="1:6">
      <c r="A4486" s="7">
        <v>4484</v>
      </c>
      <c r="B4486" s="9" t="s">
        <v>3994</v>
      </c>
      <c r="C4486" s="11">
        <v>7.03</v>
      </c>
      <c r="D4486" s="8" t="s">
        <v>8</v>
      </c>
      <c r="E4486" s="8"/>
      <c r="F4486" s="7" t="s">
        <v>3717</v>
      </c>
    </row>
    <row r="4487" s="1" customFormat="1" ht="25" customHeight="1" spans="1:6">
      <c r="A4487" s="7">
        <v>4485</v>
      </c>
      <c r="B4487" s="9" t="s">
        <v>3995</v>
      </c>
      <c r="C4487" s="11">
        <v>7.55</v>
      </c>
      <c r="D4487" s="8" t="s">
        <v>8</v>
      </c>
      <c r="E4487" s="8"/>
      <c r="F4487" s="7" t="s">
        <v>3717</v>
      </c>
    </row>
    <row r="4488" s="1" customFormat="1" ht="25" customHeight="1" spans="1:6">
      <c r="A4488" s="7">
        <v>4486</v>
      </c>
      <c r="B4488" s="9" t="s">
        <v>3996</v>
      </c>
      <c r="C4488" s="11">
        <v>6.17</v>
      </c>
      <c r="D4488" s="8" t="s">
        <v>8</v>
      </c>
      <c r="E4488" s="8"/>
      <c r="F4488" s="7" t="s">
        <v>3717</v>
      </c>
    </row>
    <row r="4489" s="1" customFormat="1" ht="25" customHeight="1" spans="1:6">
      <c r="A4489" s="7">
        <v>4487</v>
      </c>
      <c r="B4489" s="9" t="s">
        <v>3997</v>
      </c>
      <c r="C4489" s="11">
        <v>6.25</v>
      </c>
      <c r="D4489" s="8" t="s">
        <v>8</v>
      </c>
      <c r="E4489" s="8"/>
      <c r="F4489" s="7" t="s">
        <v>3717</v>
      </c>
    </row>
    <row r="4490" s="1" customFormat="1" ht="25" customHeight="1" spans="1:6">
      <c r="A4490" s="7">
        <v>4488</v>
      </c>
      <c r="B4490" s="9" t="s">
        <v>3998</v>
      </c>
      <c r="C4490" s="11">
        <v>7.22</v>
      </c>
      <c r="D4490" s="8" t="s">
        <v>8</v>
      </c>
      <c r="E4490" s="8"/>
      <c r="F4490" s="7" t="s">
        <v>3717</v>
      </c>
    </row>
    <row r="4491" s="1" customFormat="1" ht="25" customHeight="1" spans="1:6">
      <c r="A4491" s="7">
        <v>4489</v>
      </c>
      <c r="B4491" s="9" t="s">
        <v>3999</v>
      </c>
      <c r="C4491" s="11">
        <v>7.47</v>
      </c>
      <c r="D4491" s="8" t="s">
        <v>8</v>
      </c>
      <c r="E4491" s="8"/>
      <c r="F4491" s="7" t="s">
        <v>3717</v>
      </c>
    </row>
    <row r="4492" s="1" customFormat="1" ht="25" customHeight="1" spans="1:6">
      <c r="A4492" s="7">
        <v>4490</v>
      </c>
      <c r="B4492" s="9" t="s">
        <v>3411</v>
      </c>
      <c r="C4492" s="11">
        <v>3.54</v>
      </c>
      <c r="D4492" s="8" t="s">
        <v>8</v>
      </c>
      <c r="E4492" s="8"/>
      <c r="F4492" s="7" t="s">
        <v>3717</v>
      </c>
    </row>
    <row r="4493" s="1" customFormat="1" ht="25" customHeight="1" spans="1:6">
      <c r="A4493" s="7">
        <v>4491</v>
      </c>
      <c r="B4493" s="9" t="s">
        <v>4000</v>
      </c>
      <c r="C4493" s="11">
        <v>7.26</v>
      </c>
      <c r="D4493" s="8" t="s">
        <v>8</v>
      </c>
      <c r="E4493" s="8"/>
      <c r="F4493" s="7" t="s">
        <v>3717</v>
      </c>
    </row>
    <row r="4494" s="1" customFormat="1" ht="25" customHeight="1" spans="1:6">
      <c r="A4494" s="7">
        <v>4492</v>
      </c>
      <c r="B4494" s="9" t="s">
        <v>4001</v>
      </c>
      <c r="C4494" s="11">
        <v>7.29</v>
      </c>
      <c r="D4494" s="8" t="s">
        <v>8</v>
      </c>
      <c r="E4494" s="8"/>
      <c r="F4494" s="7" t="s">
        <v>3717</v>
      </c>
    </row>
    <row r="4495" s="1" customFormat="1" ht="25" customHeight="1" spans="1:6">
      <c r="A4495" s="7">
        <v>4493</v>
      </c>
      <c r="B4495" s="9" t="s">
        <v>3387</v>
      </c>
      <c r="C4495" s="11">
        <v>8.17</v>
      </c>
      <c r="D4495" s="8" t="s">
        <v>8</v>
      </c>
      <c r="E4495" s="8"/>
      <c r="F4495" s="7" t="s">
        <v>3717</v>
      </c>
    </row>
    <row r="4496" s="1" customFormat="1" ht="25" customHeight="1" spans="1:6">
      <c r="A4496" s="7">
        <v>4494</v>
      </c>
      <c r="B4496" s="9" t="s">
        <v>3395</v>
      </c>
      <c r="C4496" s="11">
        <v>7.23</v>
      </c>
      <c r="D4496" s="8" t="s">
        <v>8</v>
      </c>
      <c r="E4496" s="8">
        <v>10</v>
      </c>
      <c r="F4496" s="7" t="s">
        <v>3717</v>
      </c>
    </row>
    <row r="4497" s="1" customFormat="1" ht="25" customHeight="1" spans="1:6">
      <c r="A4497" s="7">
        <v>4495</v>
      </c>
      <c r="B4497" s="9" t="s">
        <v>4002</v>
      </c>
      <c r="C4497" s="11">
        <v>9.21</v>
      </c>
      <c r="D4497" s="8" t="s">
        <v>8</v>
      </c>
      <c r="E4497" s="8"/>
      <c r="F4497" s="7" t="s">
        <v>3717</v>
      </c>
    </row>
    <row r="4498" s="1" customFormat="1" ht="25" customHeight="1" spans="1:6">
      <c r="A4498" s="7">
        <v>4496</v>
      </c>
      <c r="B4498" s="9" t="s">
        <v>4003</v>
      </c>
      <c r="C4498" s="11">
        <v>5.03</v>
      </c>
      <c r="D4498" s="8" t="s">
        <v>8</v>
      </c>
      <c r="E4498" s="8"/>
      <c r="F4498" s="7" t="s">
        <v>3717</v>
      </c>
    </row>
    <row r="4499" s="1" customFormat="1" ht="25" customHeight="1" spans="1:6">
      <c r="A4499" s="7">
        <v>4497</v>
      </c>
      <c r="B4499" s="9" t="s">
        <v>3887</v>
      </c>
      <c r="C4499" s="11">
        <v>6.57</v>
      </c>
      <c r="D4499" s="8" t="s">
        <v>8</v>
      </c>
      <c r="E4499" s="8"/>
      <c r="F4499" s="7" t="s">
        <v>3717</v>
      </c>
    </row>
    <row r="4500" s="1" customFormat="1" ht="25" customHeight="1" spans="1:6">
      <c r="A4500" s="7">
        <v>4498</v>
      </c>
      <c r="B4500" s="9" t="s">
        <v>4004</v>
      </c>
      <c r="C4500" s="11">
        <v>7.42</v>
      </c>
      <c r="D4500" s="8" t="s">
        <v>8</v>
      </c>
      <c r="E4500" s="8"/>
      <c r="F4500" s="7" t="s">
        <v>3717</v>
      </c>
    </row>
    <row r="4501" s="1" customFormat="1" ht="25" customHeight="1" spans="1:6">
      <c r="A4501" s="7">
        <v>4499</v>
      </c>
      <c r="B4501" s="9" t="s">
        <v>4005</v>
      </c>
      <c r="C4501" s="11">
        <v>9.61</v>
      </c>
      <c r="D4501" s="8" t="s">
        <v>8</v>
      </c>
      <c r="E4501" s="8"/>
      <c r="F4501" s="7" t="s">
        <v>3717</v>
      </c>
    </row>
    <row r="4502" s="1" customFormat="1" ht="25" customHeight="1" spans="1:6">
      <c r="A4502" s="7">
        <v>4500</v>
      </c>
      <c r="B4502" s="9" t="s">
        <v>4006</v>
      </c>
      <c r="C4502" s="11">
        <v>7.23</v>
      </c>
      <c r="D4502" s="8" t="s">
        <v>8</v>
      </c>
      <c r="E4502" s="8"/>
      <c r="F4502" s="7" t="s">
        <v>3717</v>
      </c>
    </row>
    <row r="4503" s="1" customFormat="1" ht="25" customHeight="1" spans="1:6">
      <c r="A4503" s="7">
        <v>4501</v>
      </c>
      <c r="B4503" s="9" t="s">
        <v>4007</v>
      </c>
      <c r="C4503" s="11">
        <v>7.31</v>
      </c>
      <c r="D4503" s="8" t="s">
        <v>8</v>
      </c>
      <c r="E4503" s="8"/>
      <c r="F4503" s="7" t="s">
        <v>3717</v>
      </c>
    </row>
    <row r="4504" s="1" customFormat="1" ht="25" customHeight="1" spans="1:6">
      <c r="A4504" s="7">
        <v>4502</v>
      </c>
      <c r="B4504" s="9" t="s">
        <v>4008</v>
      </c>
      <c r="C4504" s="11">
        <v>7.87</v>
      </c>
      <c r="D4504" s="8" t="s">
        <v>8</v>
      </c>
      <c r="E4504" s="8"/>
      <c r="F4504" s="7" t="s">
        <v>3717</v>
      </c>
    </row>
    <row r="4505" s="1" customFormat="1" ht="25" customHeight="1" spans="1:6">
      <c r="A4505" s="7">
        <v>4503</v>
      </c>
      <c r="B4505" s="9" t="s">
        <v>4009</v>
      </c>
      <c r="C4505" s="11">
        <v>5.2</v>
      </c>
      <c r="D4505" s="8" t="s">
        <v>8</v>
      </c>
      <c r="E4505" s="8"/>
      <c r="F4505" s="7" t="s">
        <v>3717</v>
      </c>
    </row>
    <row r="4506" s="1" customFormat="1" ht="25" customHeight="1" spans="1:6">
      <c r="A4506" s="7">
        <v>4504</v>
      </c>
      <c r="B4506" s="9" t="s">
        <v>4010</v>
      </c>
      <c r="C4506" s="11">
        <v>5.71</v>
      </c>
      <c r="D4506" s="8" t="s">
        <v>8</v>
      </c>
      <c r="E4506" s="8"/>
      <c r="F4506" s="7" t="s">
        <v>3717</v>
      </c>
    </row>
    <row r="4507" s="1" customFormat="1" ht="25" customHeight="1" spans="1:6">
      <c r="A4507" s="7">
        <v>4505</v>
      </c>
      <c r="B4507" s="9" t="s">
        <v>4011</v>
      </c>
      <c r="C4507" s="11">
        <v>5.64</v>
      </c>
      <c r="D4507" s="8" t="s">
        <v>8</v>
      </c>
      <c r="E4507" s="8"/>
      <c r="F4507" s="7" t="s">
        <v>3717</v>
      </c>
    </row>
    <row r="4508" s="1" customFormat="1" ht="25" customHeight="1" spans="1:6">
      <c r="A4508" s="7">
        <v>4506</v>
      </c>
      <c r="B4508" s="9" t="s">
        <v>4012</v>
      </c>
      <c r="C4508" s="11">
        <v>4.35</v>
      </c>
      <c r="D4508" s="8" t="s">
        <v>8</v>
      </c>
      <c r="E4508" s="8"/>
      <c r="F4508" s="7" t="s">
        <v>3717</v>
      </c>
    </row>
    <row r="4509" s="1" customFormat="1" ht="25" customHeight="1" spans="1:6">
      <c r="A4509" s="7">
        <v>4507</v>
      </c>
      <c r="B4509" s="9" t="s">
        <v>4013</v>
      </c>
      <c r="C4509" s="11">
        <v>8.47</v>
      </c>
      <c r="D4509" s="8" t="s">
        <v>8</v>
      </c>
      <c r="E4509" s="8"/>
      <c r="F4509" s="7" t="s">
        <v>3717</v>
      </c>
    </row>
    <row r="4510" s="1" customFormat="1" ht="25" customHeight="1" spans="1:6">
      <c r="A4510" s="7">
        <v>4508</v>
      </c>
      <c r="B4510" s="9" t="s">
        <v>4014</v>
      </c>
      <c r="C4510" s="11">
        <v>6.35</v>
      </c>
      <c r="D4510" s="8" t="s">
        <v>8</v>
      </c>
      <c r="E4510" s="8"/>
      <c r="F4510" s="7" t="s">
        <v>3717</v>
      </c>
    </row>
    <row r="4511" s="1" customFormat="1" ht="25" customHeight="1" spans="1:6">
      <c r="A4511" s="7">
        <v>4509</v>
      </c>
      <c r="B4511" s="9" t="s">
        <v>4015</v>
      </c>
      <c r="C4511" s="11">
        <v>9.38</v>
      </c>
      <c r="D4511" s="8" t="s">
        <v>8</v>
      </c>
      <c r="E4511" s="8"/>
      <c r="F4511" s="7" t="s">
        <v>3717</v>
      </c>
    </row>
    <row r="4512" s="1" customFormat="1" ht="25" customHeight="1" spans="1:6">
      <c r="A4512" s="7">
        <v>4510</v>
      </c>
      <c r="B4512" s="9" t="s">
        <v>4016</v>
      </c>
      <c r="C4512" s="8">
        <v>11.83</v>
      </c>
      <c r="D4512" s="8" t="s">
        <v>8</v>
      </c>
      <c r="E4512" s="8"/>
      <c r="F4512" s="7" t="s">
        <v>3717</v>
      </c>
    </row>
    <row r="4513" s="1" customFormat="1" ht="25" customHeight="1" spans="1:6">
      <c r="A4513" s="7">
        <v>4511</v>
      </c>
      <c r="B4513" s="9" t="s">
        <v>4017</v>
      </c>
      <c r="C4513" s="8">
        <v>8.44</v>
      </c>
      <c r="D4513" s="8" t="s">
        <v>8</v>
      </c>
      <c r="E4513" s="8"/>
      <c r="F4513" s="7" t="s">
        <v>3717</v>
      </c>
    </row>
    <row r="4514" s="1" customFormat="1" ht="25" customHeight="1" spans="1:6">
      <c r="A4514" s="7">
        <v>4512</v>
      </c>
      <c r="B4514" s="9" t="s">
        <v>4018</v>
      </c>
      <c r="C4514" s="8">
        <v>7.85</v>
      </c>
      <c r="D4514" s="8" t="s">
        <v>8</v>
      </c>
      <c r="E4514" s="8"/>
      <c r="F4514" s="7" t="s">
        <v>3717</v>
      </c>
    </row>
    <row r="4515" s="1" customFormat="1" ht="25" customHeight="1" spans="1:6">
      <c r="A4515" s="7">
        <v>4513</v>
      </c>
      <c r="B4515" s="9" t="s">
        <v>4019</v>
      </c>
      <c r="C4515" s="8">
        <v>2.77</v>
      </c>
      <c r="D4515" s="8" t="s">
        <v>8</v>
      </c>
      <c r="E4515" s="8"/>
      <c r="F4515" s="7" t="s">
        <v>3717</v>
      </c>
    </row>
    <row r="4516" s="1" customFormat="1" ht="25" customHeight="1" spans="1:6">
      <c r="A4516" s="7">
        <v>4514</v>
      </c>
      <c r="B4516" s="9" t="s">
        <v>3435</v>
      </c>
      <c r="C4516" s="8">
        <v>6.99</v>
      </c>
      <c r="D4516" s="8" t="s">
        <v>8</v>
      </c>
      <c r="E4516" s="8"/>
      <c r="F4516" s="7" t="s">
        <v>3717</v>
      </c>
    </row>
    <row r="4517" s="1" customFormat="1" ht="25" customHeight="1" spans="1:6">
      <c r="A4517" s="7">
        <v>4515</v>
      </c>
      <c r="B4517" s="9" t="s">
        <v>4020</v>
      </c>
      <c r="C4517" s="8">
        <v>7.03</v>
      </c>
      <c r="D4517" s="8" t="s">
        <v>8</v>
      </c>
      <c r="E4517" s="8"/>
      <c r="F4517" s="7" t="s">
        <v>3717</v>
      </c>
    </row>
    <row r="4518" s="1" customFormat="1" ht="25" customHeight="1" spans="1:6">
      <c r="A4518" s="7">
        <v>4516</v>
      </c>
      <c r="B4518" s="9" t="s">
        <v>4021</v>
      </c>
      <c r="C4518" s="8">
        <v>9.03</v>
      </c>
      <c r="D4518" s="8" t="s">
        <v>8</v>
      </c>
      <c r="E4518" s="8"/>
      <c r="F4518" s="7" t="s">
        <v>3717</v>
      </c>
    </row>
    <row r="4519" s="1" customFormat="1" ht="25" customHeight="1" spans="1:6">
      <c r="A4519" s="7">
        <v>4517</v>
      </c>
      <c r="B4519" s="9" t="s">
        <v>4022</v>
      </c>
      <c r="C4519" s="8">
        <v>5.08</v>
      </c>
      <c r="D4519" s="8" t="s">
        <v>8</v>
      </c>
      <c r="E4519" s="8"/>
      <c r="F4519" s="7" t="s">
        <v>3717</v>
      </c>
    </row>
    <row r="4520" s="1" customFormat="1" ht="25" customHeight="1" spans="1:6">
      <c r="A4520" s="7">
        <v>4518</v>
      </c>
      <c r="B4520" s="9" t="s">
        <v>4023</v>
      </c>
      <c r="C4520" s="11">
        <v>4.56</v>
      </c>
      <c r="D4520" s="8" t="s">
        <v>8</v>
      </c>
      <c r="E4520" s="8"/>
      <c r="F4520" s="7" t="s">
        <v>3717</v>
      </c>
    </row>
    <row r="4521" s="1" customFormat="1" ht="25" customHeight="1" spans="1:6">
      <c r="A4521" s="7">
        <v>4519</v>
      </c>
      <c r="B4521" s="9" t="s">
        <v>2151</v>
      </c>
      <c r="C4521" s="11">
        <v>4.48</v>
      </c>
      <c r="D4521" s="8" t="s">
        <v>8</v>
      </c>
      <c r="E4521" s="8"/>
      <c r="F4521" s="7" t="s">
        <v>3717</v>
      </c>
    </row>
    <row r="4522" s="1" customFormat="1" ht="25" customHeight="1" spans="1:6">
      <c r="A4522" s="7">
        <v>4520</v>
      </c>
      <c r="B4522" s="9" t="s">
        <v>4024</v>
      </c>
      <c r="C4522" s="11">
        <v>7.33</v>
      </c>
      <c r="D4522" s="8" t="s">
        <v>8</v>
      </c>
      <c r="E4522" s="8"/>
      <c r="F4522" s="7" t="s">
        <v>3717</v>
      </c>
    </row>
    <row r="4523" s="1" customFormat="1" ht="25" customHeight="1" spans="1:6">
      <c r="A4523" s="7">
        <v>4521</v>
      </c>
      <c r="B4523" s="9" t="s">
        <v>4025</v>
      </c>
      <c r="C4523" s="11">
        <v>2.64</v>
      </c>
      <c r="D4523" s="8" t="s">
        <v>8</v>
      </c>
      <c r="E4523" s="8"/>
      <c r="F4523" s="7" t="s">
        <v>3717</v>
      </c>
    </row>
    <row r="4524" s="1" customFormat="1" ht="25" customHeight="1" spans="1:6">
      <c r="A4524" s="7">
        <v>4522</v>
      </c>
      <c r="B4524" s="9" t="s">
        <v>4026</v>
      </c>
      <c r="C4524" s="11">
        <v>2.81</v>
      </c>
      <c r="D4524" s="8" t="s">
        <v>8</v>
      </c>
      <c r="E4524" s="8">
        <v>3</v>
      </c>
      <c r="F4524" s="7" t="s">
        <v>3717</v>
      </c>
    </row>
    <row r="4525" s="1" customFormat="1" ht="25" customHeight="1" spans="1:6">
      <c r="A4525" s="7">
        <v>4523</v>
      </c>
      <c r="B4525" s="9" t="s">
        <v>4027</v>
      </c>
      <c r="C4525" s="11">
        <v>5.29</v>
      </c>
      <c r="D4525" s="8" t="s">
        <v>8</v>
      </c>
      <c r="E4525" s="8"/>
      <c r="F4525" s="7" t="s">
        <v>3717</v>
      </c>
    </row>
    <row r="4526" s="1" customFormat="1" ht="25" customHeight="1" spans="1:6">
      <c r="A4526" s="7">
        <v>4524</v>
      </c>
      <c r="B4526" s="9" t="s">
        <v>4028</v>
      </c>
      <c r="C4526" s="11">
        <v>7.6</v>
      </c>
      <c r="D4526" s="8" t="s">
        <v>8</v>
      </c>
      <c r="E4526" s="8"/>
      <c r="F4526" s="7" t="s">
        <v>3717</v>
      </c>
    </row>
    <row r="4527" s="1" customFormat="1" ht="25" customHeight="1" spans="1:6">
      <c r="A4527" s="7">
        <v>4525</v>
      </c>
      <c r="B4527" s="9" t="s">
        <v>4029</v>
      </c>
      <c r="C4527" s="11">
        <v>2.99</v>
      </c>
      <c r="D4527" s="8" t="s">
        <v>8</v>
      </c>
      <c r="E4527" s="8"/>
      <c r="F4527" s="7" t="s">
        <v>3717</v>
      </c>
    </row>
    <row r="4528" s="1" customFormat="1" ht="25" customHeight="1" spans="1:6">
      <c r="A4528" s="7">
        <v>4526</v>
      </c>
      <c r="B4528" s="9" t="s">
        <v>4030</v>
      </c>
      <c r="C4528" s="11">
        <v>5.06</v>
      </c>
      <c r="D4528" s="8" t="s">
        <v>8</v>
      </c>
      <c r="E4528" s="8"/>
      <c r="F4528" s="7" t="s">
        <v>3717</v>
      </c>
    </row>
    <row r="4529" s="1" customFormat="1" ht="25" customHeight="1" spans="1:6">
      <c r="A4529" s="7">
        <v>4527</v>
      </c>
      <c r="B4529" s="9" t="s">
        <v>4031</v>
      </c>
      <c r="C4529" s="11">
        <v>4.14</v>
      </c>
      <c r="D4529" s="8" t="s">
        <v>8</v>
      </c>
      <c r="E4529" s="8"/>
      <c r="F4529" s="7" t="s">
        <v>3717</v>
      </c>
    </row>
    <row r="4530" s="1" customFormat="1" ht="25" customHeight="1" spans="1:6">
      <c r="A4530" s="7">
        <v>4528</v>
      </c>
      <c r="B4530" s="7" t="s">
        <v>4032</v>
      </c>
      <c r="C4530" s="11">
        <v>6.15</v>
      </c>
      <c r="D4530" s="8" t="s">
        <v>8</v>
      </c>
      <c r="E4530" s="8">
        <v>15</v>
      </c>
      <c r="F4530" s="7" t="s">
        <v>3717</v>
      </c>
    </row>
    <row r="4531" s="1" customFormat="1" ht="25" customHeight="1" spans="1:6">
      <c r="A4531" s="7">
        <v>4529</v>
      </c>
      <c r="B4531" s="9" t="s">
        <v>4033</v>
      </c>
      <c r="C4531" s="11">
        <v>11.18</v>
      </c>
      <c r="D4531" s="8" t="s">
        <v>8</v>
      </c>
      <c r="E4531" s="8"/>
      <c r="F4531" s="7" t="s">
        <v>3717</v>
      </c>
    </row>
    <row r="4532" s="1" customFormat="1" ht="25" customHeight="1" spans="1:6">
      <c r="A4532" s="7">
        <v>4530</v>
      </c>
      <c r="B4532" s="9" t="s">
        <v>4034</v>
      </c>
      <c r="C4532" s="11">
        <v>6.3</v>
      </c>
      <c r="D4532" s="8" t="s">
        <v>8</v>
      </c>
      <c r="E4532" s="8"/>
      <c r="F4532" s="7" t="s">
        <v>3717</v>
      </c>
    </row>
    <row r="4533" s="1" customFormat="1" ht="25" customHeight="1" spans="1:6">
      <c r="A4533" s="7">
        <v>4531</v>
      </c>
      <c r="B4533" s="9" t="s">
        <v>4035</v>
      </c>
      <c r="C4533" s="11">
        <v>7.23</v>
      </c>
      <c r="D4533" s="8" t="s">
        <v>8</v>
      </c>
      <c r="E4533" s="8"/>
      <c r="F4533" s="7" t="s">
        <v>3717</v>
      </c>
    </row>
    <row r="4534" s="1" customFormat="1" ht="25" customHeight="1" spans="1:6">
      <c r="A4534" s="7">
        <v>4532</v>
      </c>
      <c r="B4534" s="9" t="s">
        <v>4036</v>
      </c>
      <c r="C4534" s="11">
        <v>7.7</v>
      </c>
      <c r="D4534" s="8" t="s">
        <v>8</v>
      </c>
      <c r="E4534" s="8"/>
      <c r="F4534" s="7" t="s">
        <v>3717</v>
      </c>
    </row>
    <row r="4535" s="1" customFormat="1" ht="25" customHeight="1" spans="1:6">
      <c r="A4535" s="7">
        <v>4533</v>
      </c>
      <c r="B4535" s="9" t="s">
        <v>4037</v>
      </c>
      <c r="C4535" s="11">
        <v>5.17</v>
      </c>
      <c r="D4535" s="8" t="s">
        <v>8</v>
      </c>
      <c r="E4535" s="8"/>
      <c r="F4535" s="7" t="s">
        <v>3717</v>
      </c>
    </row>
    <row r="4536" s="1" customFormat="1" ht="25" customHeight="1" spans="1:6">
      <c r="A4536" s="7">
        <v>4534</v>
      </c>
      <c r="B4536" s="9" t="s">
        <v>4038</v>
      </c>
      <c r="C4536" s="11">
        <v>5.88</v>
      </c>
      <c r="D4536" s="8" t="s">
        <v>8</v>
      </c>
      <c r="E4536" s="8"/>
      <c r="F4536" s="7" t="s">
        <v>3717</v>
      </c>
    </row>
    <row r="4537" s="1" customFormat="1" ht="25" customHeight="1" spans="1:6">
      <c r="A4537" s="7">
        <v>4535</v>
      </c>
      <c r="B4537" s="9" t="s">
        <v>4039</v>
      </c>
      <c r="C4537" s="11">
        <v>6.71</v>
      </c>
      <c r="D4537" s="8" t="s">
        <v>8</v>
      </c>
      <c r="E4537" s="8"/>
      <c r="F4537" s="7" t="s">
        <v>3717</v>
      </c>
    </row>
    <row r="4538" s="1" customFormat="1" ht="25" customHeight="1" spans="1:6">
      <c r="A4538" s="7">
        <v>4536</v>
      </c>
      <c r="B4538" s="9" t="s">
        <v>4040</v>
      </c>
      <c r="C4538" s="11">
        <v>7.35</v>
      </c>
      <c r="D4538" s="8" t="s">
        <v>8</v>
      </c>
      <c r="E4538" s="8">
        <v>3</v>
      </c>
      <c r="F4538" s="7" t="s">
        <v>3717</v>
      </c>
    </row>
    <row r="4539" s="1" customFormat="1" ht="25" customHeight="1" spans="1:6">
      <c r="A4539" s="7">
        <v>4537</v>
      </c>
      <c r="B4539" s="9" t="s">
        <v>4041</v>
      </c>
      <c r="C4539" s="11">
        <v>6.23</v>
      </c>
      <c r="D4539" s="8" t="s">
        <v>8</v>
      </c>
      <c r="E4539" s="8">
        <v>2</v>
      </c>
      <c r="F4539" s="7" t="s">
        <v>3717</v>
      </c>
    </row>
    <row r="4540" s="1" customFormat="1" ht="25" customHeight="1" spans="1:6">
      <c r="A4540" s="7">
        <v>4538</v>
      </c>
      <c r="B4540" s="9" t="s">
        <v>4042</v>
      </c>
      <c r="C4540" s="8">
        <v>8.11</v>
      </c>
      <c r="D4540" s="8" t="s">
        <v>8</v>
      </c>
      <c r="E4540" s="8"/>
      <c r="F4540" s="7" t="s">
        <v>3717</v>
      </c>
    </row>
    <row r="4541" s="1" customFormat="1" ht="25" customHeight="1" spans="1:6">
      <c r="A4541" s="7">
        <v>4539</v>
      </c>
      <c r="B4541" s="9" t="s">
        <v>4043</v>
      </c>
      <c r="C4541" s="8">
        <v>5.36</v>
      </c>
      <c r="D4541" s="8" t="s">
        <v>8</v>
      </c>
      <c r="E4541" s="8"/>
      <c r="F4541" s="7" t="s">
        <v>3717</v>
      </c>
    </row>
    <row r="4542" s="1" customFormat="1" ht="25" customHeight="1" spans="1:6">
      <c r="A4542" s="7">
        <v>4540</v>
      </c>
      <c r="B4542" s="9" t="s">
        <v>4044</v>
      </c>
      <c r="C4542" s="8">
        <v>6.54</v>
      </c>
      <c r="D4542" s="8" t="s">
        <v>8</v>
      </c>
      <c r="E4542" s="8"/>
      <c r="F4542" s="7" t="s">
        <v>3717</v>
      </c>
    </row>
    <row r="4543" s="1" customFormat="1" ht="25" customHeight="1" spans="1:6">
      <c r="A4543" s="7">
        <v>4541</v>
      </c>
      <c r="B4543" s="9" t="s">
        <v>4045</v>
      </c>
      <c r="C4543" s="8">
        <v>7.24</v>
      </c>
      <c r="D4543" s="8" t="s">
        <v>8</v>
      </c>
      <c r="E4543" s="8"/>
      <c r="F4543" s="7" t="s">
        <v>3717</v>
      </c>
    </row>
    <row r="4544" s="1" customFormat="1" ht="25" customHeight="1" spans="1:6">
      <c r="A4544" s="7">
        <v>4542</v>
      </c>
      <c r="B4544" s="9" t="s">
        <v>4046</v>
      </c>
      <c r="C4544" s="11">
        <v>5.76</v>
      </c>
      <c r="D4544" s="8" t="s">
        <v>8</v>
      </c>
      <c r="E4544" s="8"/>
      <c r="F4544" s="7" t="s">
        <v>3717</v>
      </c>
    </row>
    <row r="4545" s="1" customFormat="1" ht="25" customHeight="1" spans="1:6">
      <c r="A4545" s="7">
        <v>4543</v>
      </c>
      <c r="B4545" s="9" t="s">
        <v>4047</v>
      </c>
      <c r="C4545" s="11">
        <v>3.22</v>
      </c>
      <c r="D4545" s="8" t="s">
        <v>8</v>
      </c>
      <c r="E4545" s="8">
        <v>3</v>
      </c>
      <c r="F4545" s="7" t="s">
        <v>3717</v>
      </c>
    </row>
    <row r="4546" s="1" customFormat="1" ht="25" customHeight="1" spans="1:6">
      <c r="A4546" s="7">
        <v>4544</v>
      </c>
      <c r="B4546" s="9" t="s">
        <v>4048</v>
      </c>
      <c r="C4546" s="11">
        <v>10.58</v>
      </c>
      <c r="D4546" s="8" t="s">
        <v>8</v>
      </c>
      <c r="E4546" s="8">
        <v>10</v>
      </c>
      <c r="F4546" s="7" t="s">
        <v>3717</v>
      </c>
    </row>
    <row r="4547" s="1" customFormat="1" ht="25" customHeight="1" spans="1:6">
      <c r="A4547" s="7">
        <v>4545</v>
      </c>
      <c r="B4547" s="9" t="s">
        <v>4049</v>
      </c>
      <c r="C4547" s="11">
        <v>5.45</v>
      </c>
      <c r="D4547" s="8" t="s">
        <v>8</v>
      </c>
      <c r="E4547" s="8"/>
      <c r="F4547" s="7" t="s">
        <v>3717</v>
      </c>
    </row>
    <row r="4548" s="1" customFormat="1" ht="25" customHeight="1" spans="1:6">
      <c r="A4548" s="7">
        <v>4546</v>
      </c>
      <c r="B4548" s="9" t="s">
        <v>4050</v>
      </c>
      <c r="C4548" s="11">
        <v>9.2</v>
      </c>
      <c r="D4548" s="8" t="s">
        <v>8</v>
      </c>
      <c r="E4548" s="8">
        <v>5</v>
      </c>
      <c r="F4548" s="7" t="s">
        <v>3717</v>
      </c>
    </row>
    <row r="4549" s="1" customFormat="1" ht="25" customHeight="1" spans="1:6">
      <c r="A4549" s="7">
        <v>4547</v>
      </c>
      <c r="B4549" s="9" t="s">
        <v>4051</v>
      </c>
      <c r="C4549" s="11">
        <v>7.35</v>
      </c>
      <c r="D4549" s="8" t="s">
        <v>8</v>
      </c>
      <c r="E4549" s="8"/>
      <c r="F4549" s="7" t="s">
        <v>3717</v>
      </c>
    </row>
    <row r="4550" s="1" customFormat="1" ht="25" customHeight="1" spans="1:6">
      <c r="A4550" s="7">
        <v>4548</v>
      </c>
      <c r="B4550" s="9" t="s">
        <v>4052</v>
      </c>
      <c r="C4550" s="11">
        <v>8.01</v>
      </c>
      <c r="D4550" s="8" t="s">
        <v>8</v>
      </c>
      <c r="E4550" s="8"/>
      <c r="F4550" s="7" t="s">
        <v>3717</v>
      </c>
    </row>
    <row r="4551" s="1" customFormat="1" ht="25" customHeight="1" spans="1:6">
      <c r="A4551" s="7">
        <v>4549</v>
      </c>
      <c r="B4551" s="9" t="s">
        <v>4053</v>
      </c>
      <c r="C4551" s="11">
        <v>9.62</v>
      </c>
      <c r="D4551" s="8" t="s">
        <v>8</v>
      </c>
      <c r="E4551" s="8"/>
      <c r="F4551" s="7" t="s">
        <v>3717</v>
      </c>
    </row>
    <row r="4552" s="1" customFormat="1" ht="25" customHeight="1" spans="1:6">
      <c r="A4552" s="7">
        <v>4550</v>
      </c>
      <c r="B4552" s="9" t="s">
        <v>4054</v>
      </c>
      <c r="C4552" s="11">
        <v>7.65</v>
      </c>
      <c r="D4552" s="8" t="s">
        <v>8</v>
      </c>
      <c r="E4552" s="8"/>
      <c r="F4552" s="7" t="s">
        <v>3717</v>
      </c>
    </row>
    <row r="4553" s="1" customFormat="1" ht="25" customHeight="1" spans="1:6">
      <c r="A4553" s="7">
        <v>4551</v>
      </c>
      <c r="B4553" s="9" t="s">
        <v>4055</v>
      </c>
      <c r="C4553" s="8">
        <v>8.37</v>
      </c>
      <c r="D4553" s="8" t="s">
        <v>8</v>
      </c>
      <c r="E4553" s="8"/>
      <c r="F4553" s="7" t="s">
        <v>3717</v>
      </c>
    </row>
    <row r="4554" s="1" customFormat="1" ht="25" customHeight="1" spans="1:6">
      <c r="A4554" s="7">
        <v>4552</v>
      </c>
      <c r="B4554" s="9" t="s">
        <v>4056</v>
      </c>
      <c r="C4554" s="8">
        <v>9.49</v>
      </c>
      <c r="D4554" s="8" t="s">
        <v>8</v>
      </c>
      <c r="E4554" s="8"/>
      <c r="F4554" s="7" t="s">
        <v>3717</v>
      </c>
    </row>
    <row r="4555" s="1" customFormat="1" ht="25" customHeight="1" spans="1:6">
      <c r="A4555" s="7">
        <v>4553</v>
      </c>
      <c r="B4555" s="9" t="s">
        <v>4057</v>
      </c>
      <c r="C4555" s="8">
        <v>11.97</v>
      </c>
      <c r="D4555" s="8" t="s">
        <v>8</v>
      </c>
      <c r="E4555" s="8"/>
      <c r="F4555" s="7" t="s">
        <v>3717</v>
      </c>
    </row>
    <row r="4556" s="1" customFormat="1" ht="25" customHeight="1" spans="1:6">
      <c r="A4556" s="7">
        <v>4554</v>
      </c>
      <c r="B4556" s="9" t="s">
        <v>4058</v>
      </c>
      <c r="C4556" s="8">
        <v>7.65</v>
      </c>
      <c r="D4556" s="8" t="s">
        <v>8</v>
      </c>
      <c r="E4556" s="8"/>
      <c r="F4556" s="7" t="s">
        <v>3717</v>
      </c>
    </row>
    <row r="4557" s="1" customFormat="1" ht="25" customHeight="1" spans="1:6">
      <c r="A4557" s="7">
        <v>4555</v>
      </c>
      <c r="B4557" s="9" t="s">
        <v>4059</v>
      </c>
      <c r="C4557" s="8">
        <v>3.74</v>
      </c>
      <c r="D4557" s="8" t="s">
        <v>8</v>
      </c>
      <c r="E4557" s="8"/>
      <c r="F4557" s="7" t="s">
        <v>3717</v>
      </c>
    </row>
    <row r="4558" s="1" customFormat="1" ht="25" customHeight="1" spans="1:6">
      <c r="A4558" s="7">
        <v>4556</v>
      </c>
      <c r="B4558" s="9" t="s">
        <v>4060</v>
      </c>
      <c r="C4558" s="8">
        <v>7.46</v>
      </c>
      <c r="D4558" s="8" t="s">
        <v>8</v>
      </c>
      <c r="E4558" s="8"/>
      <c r="F4558" s="7" t="s">
        <v>3717</v>
      </c>
    </row>
    <row r="4559" s="1" customFormat="1" ht="25" customHeight="1" spans="1:6">
      <c r="A4559" s="7">
        <v>4557</v>
      </c>
      <c r="B4559" s="9" t="s">
        <v>4061</v>
      </c>
      <c r="C4559" s="8">
        <v>10.03</v>
      </c>
      <c r="D4559" s="8" t="s">
        <v>8</v>
      </c>
      <c r="E4559" s="8"/>
      <c r="F4559" s="7" t="s">
        <v>3717</v>
      </c>
    </row>
    <row r="4560" s="1" customFormat="1" ht="25" customHeight="1" spans="1:6">
      <c r="A4560" s="7">
        <v>4558</v>
      </c>
      <c r="B4560" s="9" t="s">
        <v>4062</v>
      </c>
      <c r="C4560" s="8">
        <v>6.19</v>
      </c>
      <c r="D4560" s="8" t="s">
        <v>8</v>
      </c>
      <c r="E4560" s="8">
        <v>2</v>
      </c>
      <c r="F4560" s="7" t="s">
        <v>3717</v>
      </c>
    </row>
    <row r="4561" s="1" customFormat="1" ht="25" customHeight="1" spans="1:6">
      <c r="A4561" s="7">
        <v>4559</v>
      </c>
      <c r="B4561" s="9" t="s">
        <v>4063</v>
      </c>
      <c r="C4561" s="8">
        <v>9</v>
      </c>
      <c r="D4561" s="8" t="s">
        <v>8</v>
      </c>
      <c r="E4561" s="8"/>
      <c r="F4561" s="7" t="s">
        <v>3717</v>
      </c>
    </row>
    <row r="4562" s="1" customFormat="1" ht="25" customHeight="1" spans="1:6">
      <c r="A4562" s="7">
        <v>4560</v>
      </c>
      <c r="B4562" s="9" t="s">
        <v>4064</v>
      </c>
      <c r="C4562" s="8">
        <v>14.67</v>
      </c>
      <c r="D4562" s="8" t="s">
        <v>8</v>
      </c>
      <c r="E4562" s="8"/>
      <c r="F4562" s="7" t="s">
        <v>3717</v>
      </c>
    </row>
    <row r="4563" s="1" customFormat="1" ht="25" customHeight="1" spans="1:6">
      <c r="A4563" s="7">
        <v>4561</v>
      </c>
      <c r="B4563" s="9" t="s">
        <v>4065</v>
      </c>
      <c r="C4563" s="8">
        <v>7.08</v>
      </c>
      <c r="D4563" s="8" t="s">
        <v>8</v>
      </c>
      <c r="E4563" s="8"/>
      <c r="F4563" s="7" t="s">
        <v>3717</v>
      </c>
    </row>
    <row r="4564" s="1" customFormat="1" ht="25" customHeight="1" spans="1:6">
      <c r="A4564" s="7">
        <v>4562</v>
      </c>
      <c r="B4564" s="9" t="s">
        <v>4066</v>
      </c>
      <c r="C4564" s="8">
        <v>7.45</v>
      </c>
      <c r="D4564" s="8" t="s">
        <v>8</v>
      </c>
      <c r="E4564" s="8"/>
      <c r="F4564" s="7" t="s">
        <v>3717</v>
      </c>
    </row>
    <row r="4565" s="1" customFormat="1" ht="25" customHeight="1" spans="1:6">
      <c r="A4565" s="7">
        <v>4563</v>
      </c>
      <c r="B4565" s="9" t="s">
        <v>4067</v>
      </c>
      <c r="C4565" s="8">
        <v>3.77</v>
      </c>
      <c r="D4565" s="8" t="s">
        <v>8</v>
      </c>
      <c r="E4565" s="8"/>
      <c r="F4565" s="7" t="s">
        <v>3717</v>
      </c>
    </row>
    <row r="4566" s="1" customFormat="1" ht="25" customHeight="1" spans="1:6">
      <c r="A4566" s="7">
        <v>4564</v>
      </c>
      <c r="B4566" s="9" t="s">
        <v>4068</v>
      </c>
      <c r="C4566" s="8">
        <v>4.18</v>
      </c>
      <c r="D4566" s="8" t="s">
        <v>8</v>
      </c>
      <c r="E4566" s="8"/>
      <c r="F4566" s="7" t="s">
        <v>3717</v>
      </c>
    </row>
    <row r="4567" s="1" customFormat="1" ht="25" customHeight="1" spans="1:6">
      <c r="A4567" s="7">
        <v>4565</v>
      </c>
      <c r="B4567" s="9" t="s">
        <v>4069</v>
      </c>
      <c r="C4567" s="8">
        <v>7.15</v>
      </c>
      <c r="D4567" s="8" t="s">
        <v>8</v>
      </c>
      <c r="E4567" s="8"/>
      <c r="F4567" s="7" t="s">
        <v>3717</v>
      </c>
    </row>
    <row r="4568" s="1" customFormat="1" ht="25" customHeight="1" spans="1:6">
      <c r="A4568" s="7">
        <v>4566</v>
      </c>
      <c r="B4568" s="9" t="s">
        <v>4070</v>
      </c>
      <c r="C4568" s="8">
        <v>5.17</v>
      </c>
      <c r="D4568" s="8" t="s">
        <v>8</v>
      </c>
      <c r="E4568" s="8">
        <v>20</v>
      </c>
      <c r="F4568" s="7" t="s">
        <v>3717</v>
      </c>
    </row>
    <row r="4569" s="1" customFormat="1" ht="25" customHeight="1" spans="1:6">
      <c r="A4569" s="7">
        <v>4567</v>
      </c>
      <c r="B4569" s="9" t="s">
        <v>4071</v>
      </c>
      <c r="C4569" s="8">
        <v>7.52</v>
      </c>
      <c r="D4569" s="8" t="s">
        <v>8</v>
      </c>
      <c r="E4569" s="8"/>
      <c r="F4569" s="7" t="s">
        <v>3717</v>
      </c>
    </row>
    <row r="4570" s="1" customFormat="1" ht="25" customHeight="1" spans="1:6">
      <c r="A4570" s="7">
        <v>4568</v>
      </c>
      <c r="B4570" s="9" t="s">
        <v>4072</v>
      </c>
      <c r="C4570" s="8">
        <v>2.23</v>
      </c>
      <c r="D4570" s="8" t="s">
        <v>8</v>
      </c>
      <c r="E4570" s="8"/>
      <c r="F4570" s="7" t="s">
        <v>3717</v>
      </c>
    </row>
    <row r="4571" s="1" customFormat="1" ht="25" customHeight="1" spans="1:6">
      <c r="A4571" s="7">
        <v>4569</v>
      </c>
      <c r="B4571" s="9" t="s">
        <v>4073</v>
      </c>
      <c r="C4571" s="8">
        <v>5.88</v>
      </c>
      <c r="D4571" s="8" t="s">
        <v>8</v>
      </c>
      <c r="E4571" s="8"/>
      <c r="F4571" s="7" t="s">
        <v>3717</v>
      </c>
    </row>
    <row r="4572" s="1" customFormat="1" ht="25" customHeight="1" spans="1:6">
      <c r="A4572" s="7">
        <v>4570</v>
      </c>
      <c r="B4572" s="9" t="s">
        <v>2924</v>
      </c>
      <c r="C4572" s="8">
        <v>3.81</v>
      </c>
      <c r="D4572" s="8" t="s">
        <v>8</v>
      </c>
      <c r="E4572" s="8"/>
      <c r="F4572" s="7" t="s">
        <v>3717</v>
      </c>
    </row>
    <row r="4573" s="1" customFormat="1" ht="25" customHeight="1" spans="1:6">
      <c r="A4573" s="7">
        <v>4571</v>
      </c>
      <c r="B4573" s="9" t="s">
        <v>4074</v>
      </c>
      <c r="C4573" s="8">
        <v>4.92</v>
      </c>
      <c r="D4573" s="8" t="s">
        <v>8</v>
      </c>
      <c r="E4573" s="8"/>
      <c r="F4573" s="7" t="s">
        <v>3717</v>
      </c>
    </row>
    <row r="4574" s="1" customFormat="1" ht="25" customHeight="1" spans="1:6">
      <c r="A4574" s="7">
        <v>4572</v>
      </c>
      <c r="B4574" s="9" t="s">
        <v>4075</v>
      </c>
      <c r="C4574" s="8">
        <v>10.75</v>
      </c>
      <c r="D4574" s="8" t="s">
        <v>8</v>
      </c>
      <c r="E4574" s="8"/>
      <c r="F4574" s="7" t="s">
        <v>3717</v>
      </c>
    </row>
    <row r="4575" s="1" customFormat="1" ht="25" customHeight="1" spans="1:6">
      <c r="A4575" s="7">
        <v>4573</v>
      </c>
      <c r="B4575" s="9" t="s">
        <v>4076</v>
      </c>
      <c r="C4575" s="8">
        <v>5.69</v>
      </c>
      <c r="D4575" s="8" t="s">
        <v>8</v>
      </c>
      <c r="E4575" s="8"/>
      <c r="F4575" s="7" t="s">
        <v>3717</v>
      </c>
    </row>
    <row r="4576" s="1" customFormat="1" ht="25" customHeight="1" spans="1:6">
      <c r="A4576" s="7">
        <v>4574</v>
      </c>
      <c r="B4576" s="9" t="s">
        <v>4077</v>
      </c>
      <c r="C4576" s="8">
        <v>6.91</v>
      </c>
      <c r="D4576" s="8" t="s">
        <v>8</v>
      </c>
      <c r="E4576" s="8"/>
      <c r="F4576" s="7" t="s">
        <v>3717</v>
      </c>
    </row>
    <row r="4577" s="1" customFormat="1" ht="25" customHeight="1" spans="1:6">
      <c r="A4577" s="7">
        <v>4575</v>
      </c>
      <c r="B4577" s="9" t="s">
        <v>3444</v>
      </c>
      <c r="C4577" s="8">
        <v>7.61</v>
      </c>
      <c r="D4577" s="8" t="s">
        <v>8</v>
      </c>
      <c r="E4577" s="8"/>
      <c r="F4577" s="7" t="s">
        <v>3717</v>
      </c>
    </row>
    <row r="4578" s="1" customFormat="1" ht="25" customHeight="1" spans="1:6">
      <c r="A4578" s="7">
        <v>4576</v>
      </c>
      <c r="B4578" s="9" t="s">
        <v>4078</v>
      </c>
      <c r="C4578" s="8">
        <v>7.02</v>
      </c>
      <c r="D4578" s="8" t="s">
        <v>8</v>
      </c>
      <c r="E4578" s="8"/>
      <c r="F4578" s="7" t="s">
        <v>3717</v>
      </c>
    </row>
    <row r="4579" s="1" customFormat="1" ht="25" customHeight="1" spans="1:6">
      <c r="A4579" s="7">
        <v>4577</v>
      </c>
      <c r="B4579" s="9" t="s">
        <v>4079</v>
      </c>
      <c r="C4579" s="8">
        <v>8.83</v>
      </c>
      <c r="D4579" s="8" t="s">
        <v>8</v>
      </c>
      <c r="E4579" s="8"/>
      <c r="F4579" s="7" t="s">
        <v>3717</v>
      </c>
    </row>
    <row r="4580" s="1" customFormat="1" ht="25" customHeight="1" spans="1:6">
      <c r="A4580" s="7">
        <v>4578</v>
      </c>
      <c r="B4580" s="9" t="s">
        <v>4080</v>
      </c>
      <c r="C4580" s="8">
        <v>11.11</v>
      </c>
      <c r="D4580" s="8" t="s">
        <v>8</v>
      </c>
      <c r="E4580" s="8"/>
      <c r="F4580" s="7" t="s">
        <v>3717</v>
      </c>
    </row>
    <row r="4581" s="1" customFormat="1" ht="25" customHeight="1" spans="1:6">
      <c r="A4581" s="7">
        <v>4579</v>
      </c>
      <c r="B4581" s="9" t="s">
        <v>4081</v>
      </c>
      <c r="C4581" s="8">
        <v>8.56</v>
      </c>
      <c r="D4581" s="8" t="s">
        <v>8</v>
      </c>
      <c r="E4581" s="8"/>
      <c r="F4581" s="7" t="s">
        <v>3717</v>
      </c>
    </row>
    <row r="4582" s="1" customFormat="1" ht="25" customHeight="1" spans="1:6">
      <c r="A4582" s="7">
        <v>4580</v>
      </c>
      <c r="B4582" s="9" t="s">
        <v>4082</v>
      </c>
      <c r="C4582" s="8">
        <v>5.7</v>
      </c>
      <c r="D4582" s="8" t="s">
        <v>8</v>
      </c>
      <c r="E4582" s="8"/>
      <c r="F4582" s="7" t="s">
        <v>3717</v>
      </c>
    </row>
    <row r="4583" s="1" customFormat="1" ht="25" customHeight="1" spans="1:6">
      <c r="A4583" s="7">
        <v>4581</v>
      </c>
      <c r="B4583" s="9" t="s">
        <v>4083</v>
      </c>
      <c r="C4583" s="8">
        <v>8.66</v>
      </c>
      <c r="D4583" s="8" t="s">
        <v>8</v>
      </c>
      <c r="E4583" s="8"/>
      <c r="F4583" s="7" t="s">
        <v>3717</v>
      </c>
    </row>
    <row r="4584" s="1" customFormat="1" ht="25" customHeight="1" spans="1:6">
      <c r="A4584" s="7">
        <v>4582</v>
      </c>
      <c r="B4584" s="9" t="s">
        <v>4084</v>
      </c>
      <c r="C4584" s="11">
        <v>10.79</v>
      </c>
      <c r="D4584" s="8" t="s">
        <v>8</v>
      </c>
      <c r="E4584" s="8"/>
      <c r="F4584" s="7" t="s">
        <v>3717</v>
      </c>
    </row>
    <row r="4585" s="1" customFormat="1" ht="25" customHeight="1" spans="1:6">
      <c r="A4585" s="7">
        <v>4583</v>
      </c>
      <c r="B4585" s="9" t="s">
        <v>4085</v>
      </c>
      <c r="C4585" s="11">
        <v>9.18</v>
      </c>
      <c r="D4585" s="8" t="s">
        <v>8</v>
      </c>
      <c r="E4585" s="8">
        <v>6</v>
      </c>
      <c r="F4585" s="7" t="s">
        <v>3717</v>
      </c>
    </row>
    <row r="4586" s="1" customFormat="1" ht="25" customHeight="1" spans="1:6">
      <c r="A4586" s="7">
        <v>4584</v>
      </c>
      <c r="B4586" s="9" t="s">
        <v>4086</v>
      </c>
      <c r="C4586" s="11">
        <v>6.77</v>
      </c>
      <c r="D4586" s="8" t="s">
        <v>8</v>
      </c>
      <c r="E4586" s="8"/>
      <c r="F4586" s="7" t="s">
        <v>3717</v>
      </c>
    </row>
    <row r="4587" s="1" customFormat="1" ht="25" customHeight="1" spans="1:6">
      <c r="A4587" s="7">
        <v>4585</v>
      </c>
      <c r="B4587" s="9" t="s">
        <v>1616</v>
      </c>
      <c r="C4587" s="11">
        <v>12.12</v>
      </c>
      <c r="D4587" s="8" t="s">
        <v>8</v>
      </c>
      <c r="E4587" s="8"/>
      <c r="F4587" s="7" t="s">
        <v>3717</v>
      </c>
    </row>
    <row r="4588" s="1" customFormat="1" ht="25" customHeight="1" spans="1:6">
      <c r="A4588" s="7">
        <v>4586</v>
      </c>
      <c r="B4588" s="10" t="s">
        <v>4087</v>
      </c>
      <c r="C4588" s="11">
        <v>14.9</v>
      </c>
      <c r="D4588" s="8" t="s">
        <v>8</v>
      </c>
      <c r="E4588" s="8"/>
      <c r="F4588" s="7" t="s">
        <v>3717</v>
      </c>
    </row>
    <row r="4589" s="1" customFormat="1" ht="25" customHeight="1" spans="1:6">
      <c r="A4589" s="7">
        <v>4587</v>
      </c>
      <c r="B4589" s="9" t="s">
        <v>4088</v>
      </c>
      <c r="C4589" s="11">
        <v>8.71</v>
      </c>
      <c r="D4589" s="8" t="s">
        <v>8</v>
      </c>
      <c r="E4589" s="8"/>
      <c r="F4589" s="7" t="s">
        <v>3717</v>
      </c>
    </row>
    <row r="4590" s="1" customFormat="1" ht="25" customHeight="1" spans="1:6">
      <c r="A4590" s="7">
        <v>4588</v>
      </c>
      <c r="B4590" s="9" t="s">
        <v>4089</v>
      </c>
      <c r="C4590" s="11">
        <v>5.84</v>
      </c>
      <c r="D4590" s="8" t="s">
        <v>8</v>
      </c>
      <c r="E4590" s="8"/>
      <c r="F4590" s="7" t="s">
        <v>3717</v>
      </c>
    </row>
    <row r="4591" s="1" customFormat="1" ht="25" customHeight="1" spans="1:6">
      <c r="A4591" s="7">
        <v>4589</v>
      </c>
      <c r="B4591" s="9" t="s">
        <v>4090</v>
      </c>
      <c r="C4591" s="11">
        <v>3.16</v>
      </c>
      <c r="D4591" s="8" t="s">
        <v>8</v>
      </c>
      <c r="E4591" s="8"/>
      <c r="F4591" s="7" t="s">
        <v>3717</v>
      </c>
    </row>
    <row r="4592" s="1" customFormat="1" ht="25" customHeight="1" spans="1:6">
      <c r="A4592" s="7">
        <v>4590</v>
      </c>
      <c r="B4592" s="9" t="s">
        <v>4091</v>
      </c>
      <c r="C4592" s="11">
        <v>5.92</v>
      </c>
      <c r="D4592" s="8" t="s">
        <v>8</v>
      </c>
      <c r="E4592" s="8"/>
      <c r="F4592" s="7" t="s">
        <v>3717</v>
      </c>
    </row>
    <row r="4593" s="1" customFormat="1" ht="25" customHeight="1" spans="1:6">
      <c r="A4593" s="7">
        <v>4591</v>
      </c>
      <c r="B4593" s="10" t="s">
        <v>4092</v>
      </c>
      <c r="C4593" s="11">
        <v>6.24</v>
      </c>
      <c r="D4593" s="8" t="s">
        <v>8</v>
      </c>
      <c r="E4593" s="8"/>
      <c r="F4593" s="7" t="s">
        <v>3717</v>
      </c>
    </row>
    <row r="4594" s="1" customFormat="1" ht="25" customHeight="1" spans="1:6">
      <c r="A4594" s="7">
        <v>4592</v>
      </c>
      <c r="B4594" s="9" t="s">
        <v>4093</v>
      </c>
      <c r="C4594" s="11">
        <v>9.18</v>
      </c>
      <c r="D4594" s="8" t="s">
        <v>8</v>
      </c>
      <c r="E4594" s="8">
        <v>1.5</v>
      </c>
      <c r="F4594" s="7" t="s">
        <v>3717</v>
      </c>
    </row>
    <row r="4595" s="1" customFormat="1" ht="25" customHeight="1" spans="1:6">
      <c r="A4595" s="7">
        <v>4593</v>
      </c>
      <c r="B4595" s="9" t="s">
        <v>4094</v>
      </c>
      <c r="C4595" s="11">
        <v>8.29</v>
      </c>
      <c r="D4595" s="8" t="s">
        <v>8</v>
      </c>
      <c r="E4595" s="8"/>
      <c r="F4595" s="7" t="s">
        <v>3717</v>
      </c>
    </row>
    <row r="4596" s="1" customFormat="1" ht="25" customHeight="1" spans="1:6">
      <c r="A4596" s="7">
        <v>4594</v>
      </c>
      <c r="B4596" s="9" t="s">
        <v>4095</v>
      </c>
      <c r="C4596" s="11">
        <v>12.64</v>
      </c>
      <c r="D4596" s="8" t="s">
        <v>8</v>
      </c>
      <c r="E4596" s="8"/>
      <c r="F4596" s="7" t="s">
        <v>3717</v>
      </c>
    </row>
    <row r="4597" s="1" customFormat="1" ht="25" customHeight="1" spans="1:6">
      <c r="A4597" s="7">
        <v>4595</v>
      </c>
      <c r="B4597" s="9" t="s">
        <v>4096</v>
      </c>
      <c r="C4597" s="11">
        <v>12.35</v>
      </c>
      <c r="D4597" s="8" t="s">
        <v>8</v>
      </c>
      <c r="E4597" s="8"/>
      <c r="F4597" s="7" t="s">
        <v>3717</v>
      </c>
    </row>
    <row r="4598" s="1" customFormat="1" ht="25" customHeight="1" spans="1:6">
      <c r="A4598" s="7">
        <v>4596</v>
      </c>
      <c r="B4598" s="9" t="s">
        <v>4097</v>
      </c>
      <c r="C4598" s="11">
        <v>5.18</v>
      </c>
      <c r="D4598" s="8" t="s">
        <v>8</v>
      </c>
      <c r="E4598" s="8"/>
      <c r="F4598" s="7" t="s">
        <v>3717</v>
      </c>
    </row>
    <row r="4599" s="1" customFormat="1" ht="25" customHeight="1" spans="1:6">
      <c r="A4599" s="7">
        <v>4597</v>
      </c>
      <c r="B4599" s="9" t="s">
        <v>4098</v>
      </c>
      <c r="C4599" s="11">
        <v>5.62</v>
      </c>
      <c r="D4599" s="8" t="s">
        <v>8</v>
      </c>
      <c r="E4599" s="8">
        <v>2</v>
      </c>
      <c r="F4599" s="7" t="s">
        <v>3717</v>
      </c>
    </row>
    <row r="4600" s="1" customFormat="1" ht="25" customHeight="1" spans="1:6">
      <c r="A4600" s="7">
        <v>4598</v>
      </c>
      <c r="B4600" s="9" t="s">
        <v>1525</v>
      </c>
      <c r="C4600" s="11">
        <v>10.89</v>
      </c>
      <c r="D4600" s="8" t="s">
        <v>8</v>
      </c>
      <c r="E4600" s="8"/>
      <c r="F4600" s="7" t="s">
        <v>3717</v>
      </c>
    </row>
    <row r="4601" s="1" customFormat="1" ht="25" customHeight="1" spans="1:6">
      <c r="A4601" s="7">
        <v>4599</v>
      </c>
      <c r="B4601" s="9" t="s">
        <v>4099</v>
      </c>
      <c r="C4601" s="11">
        <v>11.61</v>
      </c>
      <c r="D4601" s="8" t="s">
        <v>8</v>
      </c>
      <c r="E4601" s="8"/>
      <c r="F4601" s="7" t="s">
        <v>3717</v>
      </c>
    </row>
    <row r="4602" s="1" customFormat="1" ht="25" customHeight="1" spans="1:6">
      <c r="A4602" s="7">
        <v>4600</v>
      </c>
      <c r="B4602" s="9" t="s">
        <v>4100</v>
      </c>
      <c r="C4602" s="11">
        <v>8.83</v>
      </c>
      <c r="D4602" s="8" t="s">
        <v>8</v>
      </c>
      <c r="E4602" s="8"/>
      <c r="F4602" s="7" t="s">
        <v>3717</v>
      </c>
    </row>
    <row r="4603" s="1" customFormat="1" ht="25" customHeight="1" spans="1:6">
      <c r="A4603" s="7">
        <v>4601</v>
      </c>
      <c r="B4603" s="9" t="s">
        <v>4101</v>
      </c>
      <c r="C4603" s="11">
        <v>5.94</v>
      </c>
      <c r="D4603" s="8" t="s">
        <v>8</v>
      </c>
      <c r="E4603" s="8"/>
      <c r="F4603" s="7" t="s">
        <v>3717</v>
      </c>
    </row>
    <row r="4604" s="1" customFormat="1" ht="25" customHeight="1" spans="1:6">
      <c r="A4604" s="7">
        <v>4602</v>
      </c>
      <c r="B4604" s="9" t="s">
        <v>4102</v>
      </c>
      <c r="C4604" s="11">
        <v>10.93</v>
      </c>
      <c r="D4604" s="8" t="s">
        <v>8</v>
      </c>
      <c r="E4604" s="8"/>
      <c r="F4604" s="7" t="s">
        <v>3717</v>
      </c>
    </row>
    <row r="4605" s="1" customFormat="1" ht="25" customHeight="1" spans="1:6">
      <c r="A4605" s="7">
        <v>4603</v>
      </c>
      <c r="B4605" s="9" t="s">
        <v>4103</v>
      </c>
      <c r="C4605" s="11">
        <v>11.7</v>
      </c>
      <c r="D4605" s="8" t="s">
        <v>8</v>
      </c>
      <c r="E4605" s="8"/>
      <c r="F4605" s="7" t="s">
        <v>3717</v>
      </c>
    </row>
    <row r="4606" s="1" customFormat="1" ht="25" customHeight="1" spans="1:6">
      <c r="A4606" s="7">
        <v>4604</v>
      </c>
      <c r="B4606" s="9" t="s">
        <v>1446</v>
      </c>
      <c r="C4606" s="11">
        <v>3.83</v>
      </c>
      <c r="D4606" s="8" t="s">
        <v>8</v>
      </c>
      <c r="E4606" s="8"/>
      <c r="F4606" s="7" t="s">
        <v>3717</v>
      </c>
    </row>
    <row r="4607" s="1" customFormat="1" ht="25" customHeight="1" spans="1:6">
      <c r="A4607" s="7">
        <v>4605</v>
      </c>
      <c r="B4607" s="9" t="s">
        <v>1490</v>
      </c>
      <c r="C4607" s="11">
        <v>5.11</v>
      </c>
      <c r="D4607" s="8" t="s">
        <v>8</v>
      </c>
      <c r="E4607" s="8"/>
      <c r="F4607" s="7" t="s">
        <v>3717</v>
      </c>
    </row>
    <row r="4608" s="1" customFormat="1" ht="25" customHeight="1" spans="1:6">
      <c r="A4608" s="7">
        <v>4606</v>
      </c>
      <c r="B4608" s="9" t="s">
        <v>4104</v>
      </c>
      <c r="C4608" s="11">
        <v>6.6</v>
      </c>
      <c r="D4608" s="8" t="s">
        <v>8</v>
      </c>
      <c r="E4608" s="8"/>
      <c r="F4608" s="7" t="s">
        <v>3717</v>
      </c>
    </row>
    <row r="4609" s="1" customFormat="1" ht="25" customHeight="1" spans="1:6">
      <c r="A4609" s="7">
        <v>4607</v>
      </c>
      <c r="B4609" s="9" t="s">
        <v>1413</v>
      </c>
      <c r="C4609" s="11">
        <v>15.26</v>
      </c>
      <c r="D4609" s="8" t="s">
        <v>8</v>
      </c>
      <c r="E4609" s="8"/>
      <c r="F4609" s="7" t="s">
        <v>3717</v>
      </c>
    </row>
    <row r="4610" s="1" customFormat="1" ht="25" customHeight="1" spans="1:6">
      <c r="A4610" s="7">
        <v>4608</v>
      </c>
      <c r="B4610" s="9" t="s">
        <v>4105</v>
      </c>
      <c r="C4610" s="11">
        <v>19.09</v>
      </c>
      <c r="D4610" s="8" t="s">
        <v>8</v>
      </c>
      <c r="E4610" s="8"/>
      <c r="F4610" s="7" t="s">
        <v>3717</v>
      </c>
    </row>
    <row r="4611" s="1" customFormat="1" ht="25" customHeight="1" spans="1:6">
      <c r="A4611" s="7">
        <v>4609</v>
      </c>
      <c r="B4611" s="9" t="s">
        <v>4106</v>
      </c>
      <c r="C4611" s="11">
        <v>15.52</v>
      </c>
      <c r="D4611" s="8" t="s">
        <v>8</v>
      </c>
      <c r="E4611" s="8"/>
      <c r="F4611" s="7" t="s">
        <v>3717</v>
      </c>
    </row>
    <row r="4612" s="1" customFormat="1" ht="25" customHeight="1" spans="1:6">
      <c r="A4612" s="7">
        <v>4610</v>
      </c>
      <c r="B4612" s="9" t="s">
        <v>4107</v>
      </c>
      <c r="C4612" s="11">
        <v>6.57</v>
      </c>
      <c r="D4612" s="8" t="s">
        <v>8</v>
      </c>
      <c r="E4612" s="8"/>
      <c r="F4612" s="7" t="s">
        <v>3717</v>
      </c>
    </row>
    <row r="4613" s="1" customFormat="1" ht="25" customHeight="1" spans="1:6">
      <c r="A4613" s="7">
        <v>4611</v>
      </c>
      <c r="B4613" s="9" t="s">
        <v>4108</v>
      </c>
      <c r="C4613" s="11">
        <v>16.06</v>
      </c>
      <c r="D4613" s="8" t="s">
        <v>8</v>
      </c>
      <c r="E4613" s="8"/>
      <c r="F4613" s="7" t="s">
        <v>3717</v>
      </c>
    </row>
    <row r="4614" s="1" customFormat="1" ht="25" customHeight="1" spans="1:6">
      <c r="A4614" s="7">
        <v>4612</v>
      </c>
      <c r="B4614" s="9" t="s">
        <v>1603</v>
      </c>
      <c r="C4614" s="11">
        <v>16.48</v>
      </c>
      <c r="D4614" s="8" t="s">
        <v>8</v>
      </c>
      <c r="E4614" s="8"/>
      <c r="F4614" s="7" t="s">
        <v>3717</v>
      </c>
    </row>
    <row r="4615" s="1" customFormat="1" ht="25" customHeight="1" spans="1:6">
      <c r="A4615" s="7">
        <v>4613</v>
      </c>
      <c r="B4615" s="9" t="s">
        <v>4109</v>
      </c>
      <c r="C4615" s="11">
        <v>14.57</v>
      </c>
      <c r="D4615" s="8" t="s">
        <v>8</v>
      </c>
      <c r="E4615" s="8"/>
      <c r="F4615" s="7" t="s">
        <v>3717</v>
      </c>
    </row>
    <row r="4616" s="1" customFormat="1" ht="25" customHeight="1" spans="1:6">
      <c r="A4616" s="7">
        <v>4614</v>
      </c>
      <c r="B4616" s="9" t="s">
        <v>4110</v>
      </c>
      <c r="C4616" s="11">
        <v>8.84</v>
      </c>
      <c r="D4616" s="8" t="s">
        <v>8</v>
      </c>
      <c r="E4616" s="8"/>
      <c r="F4616" s="7" t="s">
        <v>3717</v>
      </c>
    </row>
    <row r="4617" s="1" customFormat="1" ht="25" customHeight="1" spans="1:6">
      <c r="A4617" s="7">
        <v>4615</v>
      </c>
      <c r="B4617" s="9" t="s">
        <v>4111</v>
      </c>
      <c r="C4617" s="11">
        <v>10.78</v>
      </c>
      <c r="D4617" s="8" t="s">
        <v>8</v>
      </c>
      <c r="E4617" s="8"/>
      <c r="F4617" s="7" t="s">
        <v>3717</v>
      </c>
    </row>
    <row r="4618" s="1" customFormat="1" ht="25" customHeight="1" spans="1:6">
      <c r="A4618" s="7">
        <v>4616</v>
      </c>
      <c r="B4618" s="9" t="s">
        <v>4112</v>
      </c>
      <c r="C4618" s="11">
        <v>10.05</v>
      </c>
      <c r="D4618" s="8" t="s">
        <v>8</v>
      </c>
      <c r="E4618" s="8"/>
      <c r="F4618" s="7" t="s">
        <v>3717</v>
      </c>
    </row>
    <row r="4619" s="1" customFormat="1" ht="25" customHeight="1" spans="1:6">
      <c r="A4619" s="7">
        <v>4617</v>
      </c>
      <c r="B4619" s="9" t="s">
        <v>4113</v>
      </c>
      <c r="C4619" s="11">
        <v>11</v>
      </c>
      <c r="D4619" s="8" t="s">
        <v>8</v>
      </c>
      <c r="E4619" s="8"/>
      <c r="F4619" s="7" t="s">
        <v>3717</v>
      </c>
    </row>
    <row r="4620" s="1" customFormat="1" ht="25" customHeight="1" spans="1:6">
      <c r="A4620" s="7">
        <v>4618</v>
      </c>
      <c r="B4620" s="9" t="s">
        <v>4114</v>
      </c>
      <c r="C4620" s="11">
        <v>17.46</v>
      </c>
      <c r="D4620" s="8" t="s">
        <v>8</v>
      </c>
      <c r="E4620" s="8"/>
      <c r="F4620" s="7" t="s">
        <v>3717</v>
      </c>
    </row>
    <row r="4621" s="1" customFormat="1" ht="25" customHeight="1" spans="1:6">
      <c r="A4621" s="7">
        <v>4619</v>
      </c>
      <c r="B4621" s="9" t="s">
        <v>4115</v>
      </c>
      <c r="C4621" s="11">
        <v>13.32</v>
      </c>
      <c r="D4621" s="8" t="s">
        <v>8</v>
      </c>
      <c r="E4621" s="8"/>
      <c r="F4621" s="7" t="s">
        <v>3717</v>
      </c>
    </row>
    <row r="4622" s="1" customFormat="1" ht="25" customHeight="1" spans="1:6">
      <c r="A4622" s="7">
        <v>4620</v>
      </c>
      <c r="B4622" s="9" t="s">
        <v>4116</v>
      </c>
      <c r="C4622" s="11">
        <v>17.91</v>
      </c>
      <c r="D4622" s="8" t="s">
        <v>8</v>
      </c>
      <c r="E4622" s="8"/>
      <c r="F4622" s="7" t="s">
        <v>3717</v>
      </c>
    </row>
    <row r="4623" s="1" customFormat="1" ht="25" customHeight="1" spans="1:6">
      <c r="A4623" s="7">
        <v>4621</v>
      </c>
      <c r="B4623" s="9" t="s">
        <v>4117</v>
      </c>
      <c r="C4623" s="11">
        <v>11.64</v>
      </c>
      <c r="D4623" s="8" t="s">
        <v>8</v>
      </c>
      <c r="E4623" s="8"/>
      <c r="F4623" s="7" t="s">
        <v>3717</v>
      </c>
    </row>
    <row r="4624" s="1" customFormat="1" ht="25" customHeight="1" spans="1:6">
      <c r="A4624" s="7">
        <v>4622</v>
      </c>
      <c r="B4624" s="9" t="s">
        <v>4118</v>
      </c>
      <c r="C4624" s="11">
        <v>7.71</v>
      </c>
      <c r="D4624" s="8" t="s">
        <v>8</v>
      </c>
      <c r="E4624" s="8"/>
      <c r="F4624" s="7" t="s">
        <v>3717</v>
      </c>
    </row>
    <row r="4625" s="1" customFormat="1" ht="25" customHeight="1" spans="1:6">
      <c r="A4625" s="7">
        <v>4623</v>
      </c>
      <c r="B4625" s="9" t="s">
        <v>1526</v>
      </c>
      <c r="C4625" s="11">
        <v>10.7</v>
      </c>
      <c r="D4625" s="8" t="s">
        <v>8</v>
      </c>
      <c r="E4625" s="8"/>
      <c r="F4625" s="7" t="s">
        <v>3717</v>
      </c>
    </row>
    <row r="4626" s="1" customFormat="1" ht="25" customHeight="1" spans="1:6">
      <c r="A4626" s="7">
        <v>4624</v>
      </c>
      <c r="B4626" s="9" t="s">
        <v>4119</v>
      </c>
      <c r="C4626" s="11">
        <v>9.43</v>
      </c>
      <c r="D4626" s="8" t="s">
        <v>8</v>
      </c>
      <c r="E4626" s="8"/>
      <c r="F4626" s="7" t="s">
        <v>3717</v>
      </c>
    </row>
    <row r="4627" s="1" customFormat="1" ht="25" customHeight="1" spans="1:6">
      <c r="A4627" s="7">
        <v>4625</v>
      </c>
      <c r="B4627" s="9" t="s">
        <v>1558</v>
      </c>
      <c r="C4627" s="11">
        <v>10.86</v>
      </c>
      <c r="D4627" s="8" t="s">
        <v>8</v>
      </c>
      <c r="E4627" s="8"/>
      <c r="F4627" s="7" t="s">
        <v>3717</v>
      </c>
    </row>
    <row r="4628" s="1" customFormat="1" ht="25" customHeight="1" spans="1:6">
      <c r="A4628" s="7">
        <v>4626</v>
      </c>
      <c r="B4628" s="9" t="s">
        <v>4120</v>
      </c>
      <c r="C4628" s="11">
        <v>11.65</v>
      </c>
      <c r="D4628" s="8" t="s">
        <v>8</v>
      </c>
      <c r="E4628" s="8">
        <v>5</v>
      </c>
      <c r="F4628" s="7" t="s">
        <v>3717</v>
      </c>
    </row>
    <row r="4629" s="1" customFormat="1" ht="25" customHeight="1" spans="1:6">
      <c r="A4629" s="7">
        <v>4627</v>
      </c>
      <c r="B4629" s="9" t="s">
        <v>1544</v>
      </c>
      <c r="C4629" s="11">
        <v>8.54</v>
      </c>
      <c r="D4629" s="8" t="s">
        <v>8</v>
      </c>
      <c r="E4629" s="8"/>
      <c r="F4629" s="7" t="s">
        <v>3717</v>
      </c>
    </row>
    <row r="4630" s="1" customFormat="1" ht="25" customHeight="1" spans="1:6">
      <c r="A4630" s="7">
        <v>4628</v>
      </c>
      <c r="B4630" s="9" t="s">
        <v>1432</v>
      </c>
      <c r="C4630" s="11">
        <v>8.55</v>
      </c>
      <c r="D4630" s="8" t="s">
        <v>8</v>
      </c>
      <c r="E4630" s="8">
        <v>25</v>
      </c>
      <c r="F4630" s="7" t="s">
        <v>3717</v>
      </c>
    </row>
    <row r="4631" s="1" customFormat="1" ht="25" customHeight="1" spans="1:6">
      <c r="A4631" s="7">
        <v>4629</v>
      </c>
      <c r="B4631" s="9" t="s">
        <v>4121</v>
      </c>
      <c r="C4631" s="11">
        <v>5.41</v>
      </c>
      <c r="D4631" s="8" t="s">
        <v>8</v>
      </c>
      <c r="E4631" s="8">
        <v>180</v>
      </c>
      <c r="F4631" s="7" t="s">
        <v>3717</v>
      </c>
    </row>
    <row r="4632" s="1" customFormat="1" ht="25" customHeight="1" spans="1:6">
      <c r="A4632" s="7">
        <v>4630</v>
      </c>
      <c r="B4632" s="9" t="s">
        <v>4122</v>
      </c>
      <c r="C4632" s="11">
        <v>8.44</v>
      </c>
      <c r="D4632" s="8" t="s">
        <v>8</v>
      </c>
      <c r="E4632" s="8"/>
      <c r="F4632" s="7" t="s">
        <v>3717</v>
      </c>
    </row>
    <row r="4633" s="1" customFormat="1" ht="25" customHeight="1" spans="1:6">
      <c r="A4633" s="7">
        <v>4631</v>
      </c>
      <c r="B4633" s="9" t="s">
        <v>4123</v>
      </c>
      <c r="C4633" s="11">
        <v>9.62</v>
      </c>
      <c r="D4633" s="8" t="s">
        <v>8</v>
      </c>
      <c r="E4633" s="8"/>
      <c r="F4633" s="7" t="s">
        <v>3717</v>
      </c>
    </row>
    <row r="4634" s="1" customFormat="1" ht="25" customHeight="1" spans="1:6">
      <c r="A4634" s="7">
        <v>4632</v>
      </c>
      <c r="B4634" s="9" t="s">
        <v>4124</v>
      </c>
      <c r="C4634" s="11">
        <v>5.16</v>
      </c>
      <c r="D4634" s="8" t="s">
        <v>8</v>
      </c>
      <c r="E4634" s="8"/>
      <c r="F4634" s="7" t="s">
        <v>3717</v>
      </c>
    </row>
    <row r="4635" s="1" customFormat="1" ht="25" customHeight="1" spans="1:6">
      <c r="A4635" s="7">
        <v>4633</v>
      </c>
      <c r="B4635" s="9" t="s">
        <v>4125</v>
      </c>
      <c r="C4635" s="11">
        <v>6.09</v>
      </c>
      <c r="D4635" s="8" t="s">
        <v>8</v>
      </c>
      <c r="E4635" s="8"/>
      <c r="F4635" s="7" t="s">
        <v>3717</v>
      </c>
    </row>
    <row r="4636" s="1" customFormat="1" ht="25" customHeight="1" spans="1:6">
      <c r="A4636" s="7">
        <v>4634</v>
      </c>
      <c r="B4636" s="9" t="s">
        <v>4126</v>
      </c>
      <c r="C4636" s="11">
        <v>6.36</v>
      </c>
      <c r="D4636" s="8" t="s">
        <v>8</v>
      </c>
      <c r="E4636" s="8"/>
      <c r="F4636" s="7" t="s">
        <v>3717</v>
      </c>
    </row>
    <row r="4637" s="1" customFormat="1" ht="25" customHeight="1" spans="1:6">
      <c r="A4637" s="7">
        <v>4635</v>
      </c>
      <c r="B4637" s="9" t="s">
        <v>395</v>
      </c>
      <c r="C4637" s="11">
        <v>7</v>
      </c>
      <c r="D4637" s="8" t="s">
        <v>8</v>
      </c>
      <c r="E4637" s="8"/>
      <c r="F4637" s="7" t="s">
        <v>3717</v>
      </c>
    </row>
    <row r="4638" s="1" customFormat="1" ht="25" customHeight="1" spans="1:6">
      <c r="A4638" s="7">
        <v>4636</v>
      </c>
      <c r="B4638" s="9" t="s">
        <v>352</v>
      </c>
      <c r="C4638" s="11">
        <v>7</v>
      </c>
      <c r="D4638" s="8" t="s">
        <v>8</v>
      </c>
      <c r="E4638" s="8"/>
      <c r="F4638" s="7" t="s">
        <v>3717</v>
      </c>
    </row>
    <row r="4639" s="1" customFormat="1" ht="25" customHeight="1" spans="1:6">
      <c r="A4639" s="7">
        <v>4637</v>
      </c>
      <c r="B4639" s="9" t="s">
        <v>4127</v>
      </c>
      <c r="C4639" s="11">
        <v>7.67</v>
      </c>
      <c r="D4639" s="8" t="s">
        <v>8</v>
      </c>
      <c r="E4639" s="8"/>
      <c r="F4639" s="7" t="s">
        <v>3717</v>
      </c>
    </row>
    <row r="4640" s="1" customFormat="1" ht="25" customHeight="1" spans="1:6">
      <c r="A4640" s="7">
        <v>4638</v>
      </c>
      <c r="B4640" s="9" t="s">
        <v>339</v>
      </c>
      <c r="C4640" s="11">
        <v>9</v>
      </c>
      <c r="D4640" s="8" t="s">
        <v>8</v>
      </c>
      <c r="E4640" s="8"/>
      <c r="F4640" s="7" t="s">
        <v>3717</v>
      </c>
    </row>
    <row r="4641" s="1" customFormat="1" ht="25" customHeight="1" spans="1:6">
      <c r="A4641" s="7">
        <v>4639</v>
      </c>
      <c r="B4641" s="9" t="s">
        <v>4128</v>
      </c>
      <c r="C4641" s="11">
        <v>11.31</v>
      </c>
      <c r="D4641" s="8" t="s">
        <v>8</v>
      </c>
      <c r="E4641" s="8">
        <v>4</v>
      </c>
      <c r="F4641" s="7" t="s">
        <v>3717</v>
      </c>
    </row>
    <row r="4642" s="1" customFormat="1" ht="25" customHeight="1" spans="1:6">
      <c r="A4642" s="7">
        <v>4640</v>
      </c>
      <c r="B4642" s="9" t="s">
        <v>4129</v>
      </c>
      <c r="C4642" s="11">
        <v>5.43</v>
      </c>
      <c r="D4642" s="8" t="s">
        <v>8</v>
      </c>
      <c r="E4642" s="8"/>
      <c r="F4642" s="7" t="s">
        <v>3717</v>
      </c>
    </row>
    <row r="4643" s="1" customFormat="1" ht="25" customHeight="1" spans="1:6">
      <c r="A4643" s="7">
        <v>4641</v>
      </c>
      <c r="B4643" s="9" t="s">
        <v>2644</v>
      </c>
      <c r="C4643" s="11">
        <v>5.5</v>
      </c>
      <c r="D4643" s="8" t="s">
        <v>8</v>
      </c>
      <c r="E4643" s="8"/>
      <c r="F4643" s="7" t="s">
        <v>3717</v>
      </c>
    </row>
    <row r="4644" s="1" customFormat="1" ht="25" customHeight="1" spans="1:6">
      <c r="A4644" s="7">
        <v>4642</v>
      </c>
      <c r="B4644" s="9" t="s">
        <v>3854</v>
      </c>
      <c r="C4644" s="11">
        <v>6.35</v>
      </c>
      <c r="D4644" s="8" t="s">
        <v>8</v>
      </c>
      <c r="E4644" s="8"/>
      <c r="F4644" s="7" t="s">
        <v>3717</v>
      </c>
    </row>
    <row r="4645" s="1" customFormat="1" ht="25" customHeight="1" spans="1:6">
      <c r="A4645" s="7">
        <v>4643</v>
      </c>
      <c r="B4645" s="9" t="s">
        <v>4130</v>
      </c>
      <c r="C4645" s="11">
        <v>11.12</v>
      </c>
      <c r="D4645" s="8" t="s">
        <v>8</v>
      </c>
      <c r="E4645" s="8"/>
      <c r="F4645" s="7" t="s">
        <v>3717</v>
      </c>
    </row>
    <row r="4646" s="1" customFormat="1" ht="25" customHeight="1" spans="1:6">
      <c r="A4646" s="7">
        <v>4644</v>
      </c>
      <c r="B4646" s="9" t="s">
        <v>4131</v>
      </c>
      <c r="C4646" s="11">
        <v>8.45</v>
      </c>
      <c r="D4646" s="8" t="s">
        <v>8</v>
      </c>
      <c r="E4646" s="8"/>
      <c r="F4646" s="7" t="s">
        <v>3717</v>
      </c>
    </row>
    <row r="4647" s="1" customFormat="1" ht="25" customHeight="1" spans="1:6">
      <c r="A4647" s="7">
        <v>4645</v>
      </c>
      <c r="B4647" s="9" t="s">
        <v>4132</v>
      </c>
      <c r="C4647" s="11">
        <v>8</v>
      </c>
      <c r="D4647" s="8" t="s">
        <v>8</v>
      </c>
      <c r="E4647" s="8"/>
      <c r="F4647" s="7" t="s">
        <v>3717</v>
      </c>
    </row>
    <row r="4648" s="1" customFormat="1" ht="25" customHeight="1" spans="1:6">
      <c r="A4648" s="7">
        <v>4646</v>
      </c>
      <c r="B4648" s="9" t="s">
        <v>4133</v>
      </c>
      <c r="C4648" s="11">
        <v>3.76</v>
      </c>
      <c r="D4648" s="8" t="s">
        <v>8</v>
      </c>
      <c r="E4648" s="8"/>
      <c r="F4648" s="7" t="s">
        <v>3717</v>
      </c>
    </row>
    <row r="4649" s="1" customFormat="1" ht="25" customHeight="1" spans="1:6">
      <c r="A4649" s="7">
        <v>4647</v>
      </c>
      <c r="B4649" s="9" t="s">
        <v>4134</v>
      </c>
      <c r="C4649" s="11">
        <v>9</v>
      </c>
      <c r="D4649" s="8" t="s">
        <v>8</v>
      </c>
      <c r="E4649" s="8"/>
      <c r="F4649" s="7" t="s">
        <v>3717</v>
      </c>
    </row>
    <row r="4650" s="1" customFormat="1" ht="25" customHeight="1" spans="1:6">
      <c r="A4650" s="7">
        <v>4648</v>
      </c>
      <c r="B4650" s="9" t="s">
        <v>4135</v>
      </c>
      <c r="C4650" s="11">
        <v>7.4</v>
      </c>
      <c r="D4650" s="8" t="s">
        <v>8</v>
      </c>
      <c r="E4650" s="8"/>
      <c r="F4650" s="7" t="s">
        <v>3717</v>
      </c>
    </row>
    <row r="4651" s="1" customFormat="1" ht="25" customHeight="1" spans="1:6">
      <c r="A4651" s="7">
        <v>4649</v>
      </c>
      <c r="B4651" s="9" t="s">
        <v>4136</v>
      </c>
      <c r="C4651" s="11">
        <v>8.19</v>
      </c>
      <c r="D4651" s="8" t="s">
        <v>8</v>
      </c>
      <c r="E4651" s="8"/>
      <c r="F4651" s="7" t="s">
        <v>3717</v>
      </c>
    </row>
    <row r="4652" s="1" customFormat="1" ht="25" customHeight="1" spans="1:6">
      <c r="A4652" s="7">
        <v>4650</v>
      </c>
      <c r="B4652" s="9" t="s">
        <v>4137</v>
      </c>
      <c r="C4652" s="11">
        <v>10.02</v>
      </c>
      <c r="D4652" s="8" t="s">
        <v>8</v>
      </c>
      <c r="E4652" s="8"/>
      <c r="F4652" s="7" t="s">
        <v>3717</v>
      </c>
    </row>
    <row r="4653" s="1" customFormat="1" ht="25" customHeight="1" spans="1:6">
      <c r="A4653" s="7">
        <v>4651</v>
      </c>
      <c r="B4653" s="9" t="s">
        <v>4138</v>
      </c>
      <c r="C4653" s="11">
        <v>7.49</v>
      </c>
      <c r="D4653" s="8" t="s">
        <v>8</v>
      </c>
      <c r="E4653" s="8"/>
      <c r="F4653" s="7" t="s">
        <v>3717</v>
      </c>
    </row>
    <row r="4654" s="1" customFormat="1" ht="25" customHeight="1" spans="1:6">
      <c r="A4654" s="7">
        <v>4652</v>
      </c>
      <c r="B4654" s="9" t="s">
        <v>2315</v>
      </c>
      <c r="C4654" s="11">
        <v>1.87</v>
      </c>
      <c r="D4654" s="8" t="s">
        <v>8</v>
      </c>
      <c r="E4654" s="8"/>
      <c r="F4654" s="7" t="s">
        <v>3717</v>
      </c>
    </row>
    <row r="4655" s="1" customFormat="1" ht="25" customHeight="1" spans="1:6">
      <c r="A4655" s="7">
        <v>4653</v>
      </c>
      <c r="B4655" s="9" t="s">
        <v>4139</v>
      </c>
      <c r="C4655" s="11">
        <v>12</v>
      </c>
      <c r="D4655" s="8" t="s">
        <v>8</v>
      </c>
      <c r="E4655" s="8">
        <v>2.5</v>
      </c>
      <c r="F4655" s="7" t="s">
        <v>3717</v>
      </c>
    </row>
    <row r="4656" s="1" customFormat="1" ht="25" customHeight="1" spans="1:6">
      <c r="A4656" s="7">
        <v>4654</v>
      </c>
      <c r="B4656" s="9" t="s">
        <v>4140</v>
      </c>
      <c r="C4656" s="11">
        <v>11.52</v>
      </c>
      <c r="D4656" s="8" t="s">
        <v>8</v>
      </c>
      <c r="E4656" s="8">
        <v>4.2</v>
      </c>
      <c r="F4656" s="7" t="s">
        <v>3717</v>
      </c>
    </row>
    <row r="4657" s="1" customFormat="1" ht="25" customHeight="1" spans="1:6">
      <c r="A4657" s="7">
        <v>4655</v>
      </c>
      <c r="B4657" s="9" t="s">
        <v>4141</v>
      </c>
      <c r="C4657" s="11">
        <v>8</v>
      </c>
      <c r="D4657" s="8" t="s">
        <v>8</v>
      </c>
      <c r="E4657" s="8"/>
      <c r="F4657" s="7" t="s">
        <v>3717</v>
      </c>
    </row>
    <row r="4658" s="1" customFormat="1" ht="25" customHeight="1" spans="1:6">
      <c r="A4658" s="7">
        <v>4656</v>
      </c>
      <c r="B4658" s="9" t="s">
        <v>4142</v>
      </c>
      <c r="C4658" s="11">
        <v>7.45</v>
      </c>
      <c r="D4658" s="8" t="s">
        <v>8</v>
      </c>
      <c r="E4658" s="8"/>
      <c r="F4658" s="7" t="s">
        <v>3717</v>
      </c>
    </row>
    <row r="4659" s="1" customFormat="1" ht="25" customHeight="1" spans="1:6">
      <c r="A4659" s="7">
        <v>4657</v>
      </c>
      <c r="B4659" s="9" t="s">
        <v>4143</v>
      </c>
      <c r="C4659" s="11">
        <v>7.25</v>
      </c>
      <c r="D4659" s="8" t="s">
        <v>8</v>
      </c>
      <c r="E4659" s="8">
        <v>2</v>
      </c>
      <c r="F4659" s="7" t="s">
        <v>3717</v>
      </c>
    </row>
    <row r="4660" s="1" customFormat="1" ht="25" customHeight="1" spans="1:6">
      <c r="A4660" s="7">
        <v>4658</v>
      </c>
      <c r="B4660" s="9" t="s">
        <v>4144</v>
      </c>
      <c r="C4660" s="11">
        <v>11.04</v>
      </c>
      <c r="D4660" s="8" t="s">
        <v>8</v>
      </c>
      <c r="E4660" s="8"/>
      <c r="F4660" s="7" t="s">
        <v>3717</v>
      </c>
    </row>
    <row r="4661" s="1" customFormat="1" ht="25" customHeight="1" spans="1:6">
      <c r="A4661" s="7">
        <v>4659</v>
      </c>
      <c r="B4661" s="9" t="s">
        <v>4145</v>
      </c>
      <c r="C4661" s="11">
        <v>7.51</v>
      </c>
      <c r="D4661" s="8" t="s">
        <v>8</v>
      </c>
      <c r="E4661" s="8"/>
      <c r="F4661" s="7" t="s">
        <v>3717</v>
      </c>
    </row>
    <row r="4662" s="1" customFormat="1" ht="25" customHeight="1" spans="1:6">
      <c r="A4662" s="7">
        <v>4660</v>
      </c>
      <c r="B4662" s="9" t="s">
        <v>4146</v>
      </c>
      <c r="C4662" s="11">
        <v>7.72</v>
      </c>
      <c r="D4662" s="8" t="s">
        <v>8</v>
      </c>
      <c r="E4662" s="8"/>
      <c r="F4662" s="7" t="s">
        <v>3717</v>
      </c>
    </row>
    <row r="4663" s="1" customFormat="1" ht="25" customHeight="1" spans="1:6">
      <c r="A4663" s="7">
        <v>4661</v>
      </c>
      <c r="B4663" s="9" t="s">
        <v>4147</v>
      </c>
      <c r="C4663" s="11">
        <v>10.53</v>
      </c>
      <c r="D4663" s="8" t="s">
        <v>8</v>
      </c>
      <c r="E4663" s="8"/>
      <c r="F4663" s="7" t="s">
        <v>3717</v>
      </c>
    </row>
    <row r="4664" s="1" customFormat="1" ht="25" customHeight="1" spans="1:6">
      <c r="A4664" s="7">
        <v>4662</v>
      </c>
      <c r="B4664" s="9" t="s">
        <v>4148</v>
      </c>
      <c r="C4664" s="11">
        <v>7.64</v>
      </c>
      <c r="D4664" s="8" t="s">
        <v>8</v>
      </c>
      <c r="E4664" s="8"/>
      <c r="F4664" s="7" t="s">
        <v>3717</v>
      </c>
    </row>
    <row r="4665" s="1" customFormat="1" ht="25" customHeight="1" spans="1:6">
      <c r="A4665" s="7">
        <v>4663</v>
      </c>
      <c r="B4665" s="9" t="s">
        <v>4149</v>
      </c>
      <c r="C4665" s="11">
        <v>6.14</v>
      </c>
      <c r="D4665" s="8" t="s">
        <v>8</v>
      </c>
      <c r="E4665" s="8"/>
      <c r="F4665" s="7" t="s">
        <v>3717</v>
      </c>
    </row>
    <row r="4666" s="1" customFormat="1" ht="25" customHeight="1" spans="1:6">
      <c r="A4666" s="7">
        <v>4664</v>
      </c>
      <c r="B4666" s="9" t="s">
        <v>4150</v>
      </c>
      <c r="C4666" s="11">
        <v>1.96</v>
      </c>
      <c r="D4666" s="8" t="s">
        <v>8</v>
      </c>
      <c r="E4666" s="8"/>
      <c r="F4666" s="7" t="s">
        <v>3717</v>
      </c>
    </row>
    <row r="4667" s="1" customFormat="1" ht="25" customHeight="1" spans="1:6">
      <c r="A4667" s="7">
        <v>4665</v>
      </c>
      <c r="B4667" s="9" t="s">
        <v>4151</v>
      </c>
      <c r="C4667" s="11">
        <v>1.76</v>
      </c>
      <c r="D4667" s="8" t="s">
        <v>8</v>
      </c>
      <c r="E4667" s="8"/>
      <c r="F4667" s="7" t="s">
        <v>3717</v>
      </c>
    </row>
    <row r="4668" s="1" customFormat="1" ht="25" customHeight="1" spans="1:6">
      <c r="A4668" s="7">
        <v>4666</v>
      </c>
      <c r="B4668" s="9" t="s">
        <v>4152</v>
      </c>
      <c r="C4668" s="11">
        <v>3.79</v>
      </c>
      <c r="D4668" s="8" t="s">
        <v>8</v>
      </c>
      <c r="E4668" s="8"/>
      <c r="F4668" s="7" t="s">
        <v>3717</v>
      </c>
    </row>
    <row r="4669" s="1" customFormat="1" ht="25" customHeight="1" spans="1:6">
      <c r="A4669" s="7">
        <v>4667</v>
      </c>
      <c r="B4669" s="9" t="s">
        <v>4153</v>
      </c>
      <c r="C4669" s="11">
        <v>8.23</v>
      </c>
      <c r="D4669" s="8" t="s">
        <v>8</v>
      </c>
      <c r="E4669" s="8"/>
      <c r="F4669" s="7" t="s">
        <v>3717</v>
      </c>
    </row>
    <row r="4670" s="1" customFormat="1" ht="25" customHeight="1" spans="1:6">
      <c r="A4670" s="7">
        <v>4668</v>
      </c>
      <c r="B4670" s="9" t="s">
        <v>4154</v>
      </c>
      <c r="C4670" s="11">
        <v>7.4</v>
      </c>
      <c r="D4670" s="8" t="s">
        <v>8</v>
      </c>
      <c r="E4670" s="8"/>
      <c r="F4670" s="7" t="s">
        <v>3717</v>
      </c>
    </row>
    <row r="4671" s="1" customFormat="1" ht="25" customHeight="1" spans="1:6">
      <c r="A4671" s="7">
        <v>4669</v>
      </c>
      <c r="B4671" s="9" t="s">
        <v>4155</v>
      </c>
      <c r="C4671" s="11">
        <v>4.25</v>
      </c>
      <c r="D4671" s="8" t="s">
        <v>8</v>
      </c>
      <c r="E4671" s="8"/>
      <c r="F4671" s="7" t="s">
        <v>3717</v>
      </c>
    </row>
    <row r="4672" s="1" customFormat="1" ht="25" customHeight="1" spans="1:6">
      <c r="A4672" s="7">
        <v>4670</v>
      </c>
      <c r="B4672" s="9" t="s">
        <v>4156</v>
      </c>
      <c r="C4672" s="11">
        <v>7.26</v>
      </c>
      <c r="D4672" s="8" t="s">
        <v>8</v>
      </c>
      <c r="E4672" s="8"/>
      <c r="F4672" s="7" t="s">
        <v>3717</v>
      </c>
    </row>
    <row r="4673" s="1" customFormat="1" ht="25" customHeight="1" spans="1:6">
      <c r="A4673" s="7">
        <v>4671</v>
      </c>
      <c r="B4673" s="9" t="s">
        <v>4157</v>
      </c>
      <c r="C4673" s="11">
        <v>4.75</v>
      </c>
      <c r="D4673" s="8" t="s">
        <v>8</v>
      </c>
      <c r="E4673" s="8"/>
      <c r="F4673" s="7" t="s">
        <v>3717</v>
      </c>
    </row>
    <row r="4674" s="1" customFormat="1" ht="25" customHeight="1" spans="1:6">
      <c r="A4674" s="7">
        <v>4672</v>
      </c>
      <c r="B4674" s="9" t="s">
        <v>4158</v>
      </c>
      <c r="C4674" s="11">
        <v>5.52</v>
      </c>
      <c r="D4674" s="8" t="s">
        <v>8</v>
      </c>
      <c r="E4674" s="8"/>
      <c r="F4674" s="7" t="s">
        <v>3717</v>
      </c>
    </row>
    <row r="4675" s="1" customFormat="1" ht="25" customHeight="1" spans="1:6">
      <c r="A4675" s="7">
        <v>4673</v>
      </c>
      <c r="B4675" s="9" t="s">
        <v>4159</v>
      </c>
      <c r="C4675" s="11">
        <v>2.09</v>
      </c>
      <c r="D4675" s="8" t="s">
        <v>8</v>
      </c>
      <c r="E4675" s="8"/>
      <c r="F4675" s="7" t="s">
        <v>3717</v>
      </c>
    </row>
    <row r="4676" s="1" customFormat="1" ht="25" customHeight="1" spans="1:6">
      <c r="A4676" s="7">
        <v>4674</v>
      </c>
      <c r="B4676" s="9" t="s">
        <v>4160</v>
      </c>
      <c r="C4676" s="11">
        <v>9</v>
      </c>
      <c r="D4676" s="8" t="s">
        <v>8</v>
      </c>
      <c r="E4676" s="8"/>
      <c r="F4676" s="7" t="s">
        <v>3717</v>
      </c>
    </row>
    <row r="4677" s="1" customFormat="1" ht="25" customHeight="1" spans="1:6">
      <c r="A4677" s="7">
        <v>4675</v>
      </c>
      <c r="B4677" s="9" t="s">
        <v>4161</v>
      </c>
      <c r="C4677" s="11">
        <v>2.16</v>
      </c>
      <c r="D4677" s="8" t="s">
        <v>8</v>
      </c>
      <c r="E4677" s="8"/>
      <c r="F4677" s="7" t="s">
        <v>3717</v>
      </c>
    </row>
    <row r="4678" s="1" customFormat="1" ht="25" customHeight="1" spans="1:6">
      <c r="A4678" s="7">
        <v>4676</v>
      </c>
      <c r="B4678" s="9" t="s">
        <v>4162</v>
      </c>
      <c r="C4678" s="11">
        <v>9.83</v>
      </c>
      <c r="D4678" s="8" t="s">
        <v>8</v>
      </c>
      <c r="E4678" s="8"/>
      <c r="F4678" s="7" t="s">
        <v>3717</v>
      </c>
    </row>
    <row r="4679" s="1" customFormat="1" ht="25" customHeight="1" spans="1:6">
      <c r="A4679" s="7">
        <v>4677</v>
      </c>
      <c r="B4679" s="8" t="s">
        <v>4163</v>
      </c>
      <c r="C4679" s="8">
        <v>2.44</v>
      </c>
      <c r="D4679" s="8" t="s">
        <v>8</v>
      </c>
      <c r="E4679" s="8"/>
      <c r="F4679" s="7" t="s">
        <v>3717</v>
      </c>
    </row>
    <row r="4680" s="1" customFormat="1" ht="25" customHeight="1" spans="1:6">
      <c r="A4680" s="7">
        <v>4678</v>
      </c>
      <c r="B4680" s="8" t="s">
        <v>4164</v>
      </c>
      <c r="C4680" s="8">
        <v>10.07</v>
      </c>
      <c r="D4680" s="8" t="s">
        <v>8</v>
      </c>
      <c r="E4680" s="8"/>
      <c r="F4680" s="7" t="s">
        <v>3717</v>
      </c>
    </row>
    <row r="4681" s="1" customFormat="1" ht="25" customHeight="1" spans="1:6">
      <c r="A4681" s="7">
        <v>4679</v>
      </c>
      <c r="B4681" s="21" t="s">
        <v>4165</v>
      </c>
      <c r="C4681" s="8">
        <v>11.46</v>
      </c>
      <c r="D4681" s="8" t="s">
        <v>8</v>
      </c>
      <c r="E4681" s="8"/>
      <c r="F4681" s="7" t="s">
        <v>3717</v>
      </c>
    </row>
    <row r="4682" s="1" customFormat="1" ht="25" customHeight="1" spans="1:6">
      <c r="A4682" s="7">
        <v>4680</v>
      </c>
      <c r="B4682" s="21" t="s">
        <v>4166</v>
      </c>
      <c r="C4682" s="8">
        <v>5.66</v>
      </c>
      <c r="D4682" s="8" t="s">
        <v>8</v>
      </c>
      <c r="E4682" s="8"/>
      <c r="F4682" s="7" t="s">
        <v>3717</v>
      </c>
    </row>
    <row r="4683" s="1" customFormat="1" ht="25" customHeight="1" spans="1:6">
      <c r="A4683" s="7">
        <v>4681</v>
      </c>
      <c r="B4683" s="21" t="s">
        <v>4167</v>
      </c>
      <c r="C4683" s="8"/>
      <c r="D4683" s="8" t="s">
        <v>8</v>
      </c>
      <c r="E4683" s="8">
        <v>95</v>
      </c>
      <c r="F4683" s="7" t="s">
        <v>3717</v>
      </c>
    </row>
    <row r="4684" s="1" customFormat="1" ht="25" customHeight="1" spans="1:6">
      <c r="A4684" s="7">
        <v>4682</v>
      </c>
      <c r="B4684" s="21" t="s">
        <v>4168</v>
      </c>
      <c r="C4684" s="8"/>
      <c r="D4684" s="8" t="s">
        <v>8</v>
      </c>
      <c r="E4684" s="8">
        <v>95</v>
      </c>
      <c r="F4684" s="7" t="s">
        <v>3717</v>
      </c>
    </row>
    <row r="4685" s="1" customFormat="1" ht="25" customHeight="1" spans="1:6">
      <c r="A4685" s="7">
        <v>4683</v>
      </c>
      <c r="B4685" s="21" t="s">
        <v>4169</v>
      </c>
      <c r="C4685" s="8"/>
      <c r="D4685" s="8" t="s">
        <v>8</v>
      </c>
      <c r="E4685" s="8">
        <v>80</v>
      </c>
      <c r="F4685" s="7" t="s">
        <v>3717</v>
      </c>
    </row>
    <row r="4686" s="1" customFormat="1" ht="25" customHeight="1" spans="1:6">
      <c r="A4686" s="7">
        <v>4684</v>
      </c>
      <c r="B4686" s="8" t="s">
        <v>4170</v>
      </c>
      <c r="C4686" s="8"/>
      <c r="D4686" s="8" t="s">
        <v>8</v>
      </c>
      <c r="E4686" s="8">
        <v>195</v>
      </c>
      <c r="F4686" s="7" t="s">
        <v>3717</v>
      </c>
    </row>
    <row r="4687" s="1" customFormat="1" ht="25" customHeight="1" spans="1:6">
      <c r="A4687" s="7">
        <v>4685</v>
      </c>
      <c r="B4687" s="8" t="s">
        <v>4171</v>
      </c>
      <c r="C4687" s="8"/>
      <c r="D4687" s="8" t="s">
        <v>8</v>
      </c>
      <c r="E4687" s="8">
        <v>90</v>
      </c>
      <c r="F4687" s="7" t="s">
        <v>3717</v>
      </c>
    </row>
    <row r="4688" s="1" customFormat="1" ht="25" customHeight="1" spans="1:6">
      <c r="A4688" s="7">
        <v>4686</v>
      </c>
      <c r="B4688" s="8" t="s">
        <v>4172</v>
      </c>
      <c r="C4688" s="8"/>
      <c r="D4688" s="8" t="s">
        <v>8</v>
      </c>
      <c r="E4688" s="8">
        <v>117.3</v>
      </c>
      <c r="F4688" s="7" t="s">
        <v>3717</v>
      </c>
    </row>
    <row r="4689" s="1" customFormat="1" ht="25" customHeight="1" spans="1:6">
      <c r="A4689" s="7">
        <v>4687</v>
      </c>
      <c r="B4689" s="9" t="s">
        <v>4173</v>
      </c>
      <c r="C4689" s="7">
        <v>3.55</v>
      </c>
      <c r="D4689" s="8" t="s">
        <v>8</v>
      </c>
      <c r="E4689" s="7"/>
      <c r="F4689" s="7" t="s">
        <v>4174</v>
      </c>
    </row>
    <row r="4690" s="1" customFormat="1" ht="25" customHeight="1" spans="1:6">
      <c r="A4690" s="7">
        <v>4688</v>
      </c>
      <c r="B4690" s="9" t="s">
        <v>4175</v>
      </c>
      <c r="C4690" s="22">
        <v>4.33</v>
      </c>
      <c r="D4690" s="8" t="s">
        <v>8</v>
      </c>
      <c r="E4690" s="22"/>
      <c r="F4690" s="7" t="s">
        <v>4174</v>
      </c>
    </row>
    <row r="4691" s="1" customFormat="1" ht="25" customHeight="1" spans="1:6">
      <c r="A4691" s="7">
        <v>4689</v>
      </c>
      <c r="B4691" s="9" t="s">
        <v>4176</v>
      </c>
      <c r="C4691" s="22">
        <v>5.91</v>
      </c>
      <c r="D4691" s="8" t="s">
        <v>8</v>
      </c>
      <c r="E4691" s="22"/>
      <c r="F4691" s="7" t="s">
        <v>4174</v>
      </c>
    </row>
    <row r="4692" s="1" customFormat="1" ht="25" customHeight="1" spans="1:6">
      <c r="A4692" s="7">
        <v>4690</v>
      </c>
      <c r="B4692" s="9" t="s">
        <v>4126</v>
      </c>
      <c r="C4692" s="22">
        <v>7.35</v>
      </c>
      <c r="D4692" s="8" t="s">
        <v>8</v>
      </c>
      <c r="E4692" s="22"/>
      <c r="F4692" s="7" t="s">
        <v>4174</v>
      </c>
    </row>
    <row r="4693" s="1" customFormat="1" ht="25" customHeight="1" spans="1:6">
      <c r="A4693" s="7">
        <v>4691</v>
      </c>
      <c r="B4693" s="9" t="s">
        <v>4177</v>
      </c>
      <c r="C4693" s="22">
        <v>2.78</v>
      </c>
      <c r="D4693" s="8" t="s">
        <v>8</v>
      </c>
      <c r="E4693" s="22"/>
      <c r="F4693" s="7" t="s">
        <v>4174</v>
      </c>
    </row>
    <row r="4694" s="1" customFormat="1" ht="25" customHeight="1" spans="1:6">
      <c r="A4694" s="7">
        <v>4692</v>
      </c>
      <c r="B4694" s="9" t="s">
        <v>4178</v>
      </c>
      <c r="C4694" s="22">
        <v>4.85</v>
      </c>
      <c r="D4694" s="8" t="s">
        <v>8</v>
      </c>
      <c r="E4694" s="22">
        <v>1</v>
      </c>
      <c r="F4694" s="7" t="s">
        <v>4174</v>
      </c>
    </row>
    <row r="4695" s="1" customFormat="1" ht="25" customHeight="1" spans="1:6">
      <c r="A4695" s="7">
        <v>4693</v>
      </c>
      <c r="B4695" s="9" t="s">
        <v>4179</v>
      </c>
      <c r="C4695" s="22">
        <v>5.62</v>
      </c>
      <c r="D4695" s="8" t="s">
        <v>8</v>
      </c>
      <c r="E4695" s="22">
        <v>1</v>
      </c>
      <c r="F4695" s="7" t="s">
        <v>4174</v>
      </c>
    </row>
    <row r="4696" s="1" customFormat="1" ht="25" customHeight="1" spans="1:6">
      <c r="A4696" s="7">
        <v>4694</v>
      </c>
      <c r="B4696" s="9" t="s">
        <v>4180</v>
      </c>
      <c r="C4696" s="22">
        <v>3.99</v>
      </c>
      <c r="D4696" s="8" t="s">
        <v>8</v>
      </c>
      <c r="E4696" s="22"/>
      <c r="F4696" s="7" t="s">
        <v>4174</v>
      </c>
    </row>
    <row r="4697" s="1" customFormat="1" ht="25" customHeight="1" spans="1:6">
      <c r="A4697" s="7">
        <v>4695</v>
      </c>
      <c r="B4697" s="9" t="s">
        <v>4181</v>
      </c>
      <c r="C4697" s="22">
        <v>1.94</v>
      </c>
      <c r="D4697" s="8" t="s">
        <v>8</v>
      </c>
      <c r="E4697" s="22"/>
      <c r="F4697" s="7" t="s">
        <v>4174</v>
      </c>
    </row>
    <row r="4698" s="1" customFormat="1" ht="25" customHeight="1" spans="1:6">
      <c r="A4698" s="7">
        <v>4696</v>
      </c>
      <c r="B4698" s="9" t="s">
        <v>4182</v>
      </c>
      <c r="C4698" s="22">
        <v>5</v>
      </c>
      <c r="D4698" s="8" t="s">
        <v>8</v>
      </c>
      <c r="E4698" s="22"/>
      <c r="F4698" s="7" t="s">
        <v>4174</v>
      </c>
    </row>
    <row r="4699" s="1" customFormat="1" ht="25" customHeight="1" spans="1:6">
      <c r="A4699" s="7">
        <v>4697</v>
      </c>
      <c r="B4699" s="9" t="s">
        <v>4183</v>
      </c>
      <c r="C4699" s="22">
        <v>8.58</v>
      </c>
      <c r="D4699" s="8" t="s">
        <v>8</v>
      </c>
      <c r="E4699" s="22"/>
      <c r="F4699" s="7" t="s">
        <v>4174</v>
      </c>
    </row>
    <row r="4700" s="1" customFormat="1" ht="25" customHeight="1" spans="1:6">
      <c r="A4700" s="7">
        <v>4698</v>
      </c>
      <c r="B4700" s="9" t="s">
        <v>4184</v>
      </c>
      <c r="C4700" s="22">
        <v>4.6</v>
      </c>
      <c r="D4700" s="8" t="s">
        <v>8</v>
      </c>
      <c r="E4700" s="22">
        <v>1</v>
      </c>
      <c r="F4700" s="7" t="s">
        <v>4174</v>
      </c>
    </row>
    <row r="4701" s="1" customFormat="1" ht="25" customHeight="1" spans="1:6">
      <c r="A4701" s="7">
        <v>4699</v>
      </c>
      <c r="B4701" s="9" t="s">
        <v>4185</v>
      </c>
      <c r="C4701" s="22">
        <v>2.94</v>
      </c>
      <c r="D4701" s="8" t="s">
        <v>8</v>
      </c>
      <c r="E4701" s="22"/>
      <c r="F4701" s="7" t="s">
        <v>4174</v>
      </c>
    </row>
    <row r="4702" s="1" customFormat="1" ht="25" customHeight="1" spans="1:6">
      <c r="A4702" s="7">
        <v>4700</v>
      </c>
      <c r="B4702" s="9" t="s">
        <v>4186</v>
      </c>
      <c r="C4702" s="22">
        <v>5.37</v>
      </c>
      <c r="D4702" s="8" t="s">
        <v>8</v>
      </c>
      <c r="E4702" s="22"/>
      <c r="F4702" s="7" t="s">
        <v>4174</v>
      </c>
    </row>
    <row r="4703" s="1" customFormat="1" ht="25" customHeight="1" spans="1:6">
      <c r="A4703" s="7">
        <v>4701</v>
      </c>
      <c r="B4703" s="9" t="s">
        <v>4187</v>
      </c>
      <c r="C4703" s="22">
        <v>5.83</v>
      </c>
      <c r="D4703" s="8" t="s">
        <v>8</v>
      </c>
      <c r="E4703" s="22"/>
      <c r="F4703" s="7" t="s">
        <v>4174</v>
      </c>
    </row>
    <row r="4704" s="1" customFormat="1" ht="25" customHeight="1" spans="1:6">
      <c r="A4704" s="7">
        <v>4702</v>
      </c>
      <c r="B4704" s="9" t="s">
        <v>4188</v>
      </c>
      <c r="C4704" s="22">
        <v>4.22</v>
      </c>
      <c r="D4704" s="8" t="s">
        <v>8</v>
      </c>
      <c r="E4704" s="22"/>
      <c r="F4704" s="7" t="s">
        <v>4174</v>
      </c>
    </row>
    <row r="4705" s="1" customFormat="1" ht="25" customHeight="1" spans="1:6">
      <c r="A4705" s="7">
        <v>4703</v>
      </c>
      <c r="B4705" s="9" t="s">
        <v>4189</v>
      </c>
      <c r="C4705" s="22">
        <v>4.5</v>
      </c>
      <c r="D4705" s="8" t="s">
        <v>8</v>
      </c>
      <c r="E4705" s="22"/>
      <c r="F4705" s="7" t="s">
        <v>4174</v>
      </c>
    </row>
    <row r="4706" s="1" customFormat="1" ht="25" customHeight="1" spans="1:6">
      <c r="A4706" s="7">
        <v>4704</v>
      </c>
      <c r="B4706" s="9" t="s">
        <v>4190</v>
      </c>
      <c r="C4706" s="22">
        <v>6.82</v>
      </c>
      <c r="D4706" s="8" t="s">
        <v>8</v>
      </c>
      <c r="E4706" s="22"/>
      <c r="F4706" s="7" t="s">
        <v>4174</v>
      </c>
    </row>
    <row r="4707" s="1" customFormat="1" ht="25" customHeight="1" spans="1:6">
      <c r="A4707" s="7">
        <v>4705</v>
      </c>
      <c r="B4707" s="9" t="s">
        <v>4191</v>
      </c>
      <c r="C4707" s="22">
        <v>7.25</v>
      </c>
      <c r="D4707" s="8" t="s">
        <v>8</v>
      </c>
      <c r="E4707" s="22"/>
      <c r="F4707" s="7" t="s">
        <v>4174</v>
      </c>
    </row>
    <row r="4708" s="1" customFormat="1" ht="25" customHeight="1" spans="1:6">
      <c r="A4708" s="7">
        <v>4706</v>
      </c>
      <c r="B4708" s="9" t="s">
        <v>4192</v>
      </c>
      <c r="C4708" s="22">
        <v>4.43</v>
      </c>
      <c r="D4708" s="8" t="s">
        <v>8</v>
      </c>
      <c r="E4708" s="22"/>
      <c r="F4708" s="7" t="s">
        <v>4174</v>
      </c>
    </row>
    <row r="4709" s="1" customFormat="1" ht="25" customHeight="1" spans="1:6">
      <c r="A4709" s="7">
        <v>4707</v>
      </c>
      <c r="B4709" s="9" t="s">
        <v>4193</v>
      </c>
      <c r="C4709" s="22">
        <v>3.48</v>
      </c>
      <c r="D4709" s="8" t="s">
        <v>8</v>
      </c>
      <c r="E4709" s="22"/>
      <c r="F4709" s="7" t="s">
        <v>4174</v>
      </c>
    </row>
    <row r="4710" s="1" customFormat="1" ht="25" customHeight="1" spans="1:6">
      <c r="A4710" s="7">
        <v>4708</v>
      </c>
      <c r="B4710" s="9" t="s">
        <v>4194</v>
      </c>
      <c r="C4710" s="22">
        <v>5.47</v>
      </c>
      <c r="D4710" s="8" t="s">
        <v>8</v>
      </c>
      <c r="E4710" s="22"/>
      <c r="F4710" s="7" t="s">
        <v>4174</v>
      </c>
    </row>
    <row r="4711" s="1" customFormat="1" ht="25" customHeight="1" spans="1:6">
      <c r="A4711" s="7">
        <v>4709</v>
      </c>
      <c r="B4711" s="9" t="s">
        <v>4195</v>
      </c>
      <c r="C4711" s="22">
        <v>4.77</v>
      </c>
      <c r="D4711" s="8" t="s">
        <v>8</v>
      </c>
      <c r="E4711" s="22"/>
      <c r="F4711" s="7" t="s">
        <v>4174</v>
      </c>
    </row>
    <row r="4712" s="1" customFormat="1" ht="25" customHeight="1" spans="1:6">
      <c r="A4712" s="7">
        <v>4710</v>
      </c>
      <c r="B4712" s="9" t="s">
        <v>4196</v>
      </c>
      <c r="C4712" s="22">
        <v>6.23</v>
      </c>
      <c r="D4712" s="8" t="s">
        <v>8</v>
      </c>
      <c r="E4712" s="22"/>
      <c r="F4712" s="7" t="s">
        <v>4174</v>
      </c>
    </row>
    <row r="4713" s="1" customFormat="1" ht="25" customHeight="1" spans="1:6">
      <c r="A4713" s="7">
        <v>4711</v>
      </c>
      <c r="B4713" s="9" t="s">
        <v>4197</v>
      </c>
      <c r="C4713" s="22">
        <v>6.55</v>
      </c>
      <c r="D4713" s="8" t="s">
        <v>8</v>
      </c>
      <c r="E4713" s="22"/>
      <c r="F4713" s="7" t="s">
        <v>4174</v>
      </c>
    </row>
    <row r="4714" s="1" customFormat="1" ht="25" customHeight="1" spans="1:6">
      <c r="A4714" s="7">
        <v>4712</v>
      </c>
      <c r="B4714" s="9" t="s">
        <v>4198</v>
      </c>
      <c r="C4714" s="22">
        <v>4.3</v>
      </c>
      <c r="D4714" s="8" t="s">
        <v>8</v>
      </c>
      <c r="E4714" s="22"/>
      <c r="F4714" s="7" t="s">
        <v>4174</v>
      </c>
    </row>
    <row r="4715" s="1" customFormat="1" ht="25" customHeight="1" spans="1:6">
      <c r="A4715" s="7">
        <v>4713</v>
      </c>
      <c r="B4715" s="9" t="s">
        <v>4199</v>
      </c>
      <c r="C4715" s="22">
        <v>4.52</v>
      </c>
      <c r="D4715" s="8" t="s">
        <v>8</v>
      </c>
      <c r="E4715" s="22"/>
      <c r="F4715" s="7" t="s">
        <v>4174</v>
      </c>
    </row>
    <row r="4716" s="1" customFormat="1" ht="25" customHeight="1" spans="1:6">
      <c r="A4716" s="7">
        <v>4714</v>
      </c>
      <c r="B4716" s="9" t="s">
        <v>4200</v>
      </c>
      <c r="C4716" s="22">
        <v>1.91</v>
      </c>
      <c r="D4716" s="8" t="s">
        <v>8</v>
      </c>
      <c r="E4716" s="22"/>
      <c r="F4716" s="7" t="s">
        <v>4174</v>
      </c>
    </row>
    <row r="4717" s="1" customFormat="1" ht="25" customHeight="1" spans="1:6">
      <c r="A4717" s="7">
        <v>4715</v>
      </c>
      <c r="B4717" s="9" t="s">
        <v>4201</v>
      </c>
      <c r="C4717" s="22">
        <v>7.49</v>
      </c>
      <c r="D4717" s="8" t="s">
        <v>8</v>
      </c>
      <c r="E4717" s="22">
        <v>1</v>
      </c>
      <c r="F4717" s="7" t="s">
        <v>4174</v>
      </c>
    </row>
    <row r="4718" s="1" customFormat="1" ht="25" customHeight="1" spans="1:6">
      <c r="A4718" s="7">
        <v>4716</v>
      </c>
      <c r="B4718" s="9" t="s">
        <v>4202</v>
      </c>
      <c r="C4718" s="22">
        <v>4.94</v>
      </c>
      <c r="D4718" s="8" t="s">
        <v>8</v>
      </c>
      <c r="E4718" s="22">
        <v>1.5</v>
      </c>
      <c r="F4718" s="7" t="s">
        <v>4174</v>
      </c>
    </row>
    <row r="4719" s="1" customFormat="1" ht="25" customHeight="1" spans="1:6">
      <c r="A4719" s="7">
        <v>4717</v>
      </c>
      <c r="B4719" s="9" t="s">
        <v>4203</v>
      </c>
      <c r="C4719" s="22">
        <v>4.66</v>
      </c>
      <c r="D4719" s="8" t="s">
        <v>8</v>
      </c>
      <c r="E4719" s="22"/>
      <c r="F4719" s="7" t="s">
        <v>4174</v>
      </c>
    </row>
    <row r="4720" s="1" customFormat="1" ht="25" customHeight="1" spans="1:6">
      <c r="A4720" s="7">
        <v>4718</v>
      </c>
      <c r="B4720" s="9" t="s">
        <v>4204</v>
      </c>
      <c r="C4720" s="22">
        <v>3.34</v>
      </c>
      <c r="D4720" s="8" t="s">
        <v>8</v>
      </c>
      <c r="E4720" s="22"/>
      <c r="F4720" s="7" t="s">
        <v>4174</v>
      </c>
    </row>
    <row r="4721" s="1" customFormat="1" ht="25" customHeight="1" spans="1:6">
      <c r="A4721" s="7">
        <v>4719</v>
      </c>
      <c r="B4721" s="9" t="s">
        <v>4205</v>
      </c>
      <c r="C4721" s="22">
        <v>2.22</v>
      </c>
      <c r="D4721" s="8" t="s">
        <v>8</v>
      </c>
      <c r="E4721" s="22"/>
      <c r="F4721" s="7" t="s">
        <v>4174</v>
      </c>
    </row>
    <row r="4722" s="1" customFormat="1" ht="25" customHeight="1" spans="1:6">
      <c r="A4722" s="7">
        <v>4720</v>
      </c>
      <c r="B4722" s="9" t="s">
        <v>4206</v>
      </c>
      <c r="C4722" s="22">
        <v>4.03</v>
      </c>
      <c r="D4722" s="8" t="s">
        <v>8</v>
      </c>
      <c r="E4722" s="22">
        <v>2.1</v>
      </c>
      <c r="F4722" s="7" t="s">
        <v>4174</v>
      </c>
    </row>
    <row r="4723" s="1" customFormat="1" ht="25" customHeight="1" spans="1:6">
      <c r="A4723" s="7">
        <v>4721</v>
      </c>
      <c r="B4723" s="9" t="s">
        <v>4207</v>
      </c>
      <c r="C4723" s="22">
        <v>5.34</v>
      </c>
      <c r="D4723" s="8" t="s">
        <v>8</v>
      </c>
      <c r="E4723" s="22">
        <v>0.6</v>
      </c>
      <c r="F4723" s="7" t="s">
        <v>4174</v>
      </c>
    </row>
    <row r="4724" s="1" customFormat="1" ht="25" customHeight="1" spans="1:6">
      <c r="A4724" s="7">
        <v>4722</v>
      </c>
      <c r="B4724" s="9" t="s">
        <v>4208</v>
      </c>
      <c r="C4724" s="22">
        <v>3.76</v>
      </c>
      <c r="D4724" s="8" t="s">
        <v>8</v>
      </c>
      <c r="E4724" s="22">
        <v>1.5</v>
      </c>
      <c r="F4724" s="7" t="s">
        <v>4174</v>
      </c>
    </row>
    <row r="4725" s="1" customFormat="1" ht="25" customHeight="1" spans="1:6">
      <c r="A4725" s="7">
        <v>4723</v>
      </c>
      <c r="B4725" s="9" t="s">
        <v>4209</v>
      </c>
      <c r="C4725" s="22">
        <v>2.03</v>
      </c>
      <c r="D4725" s="8" t="s">
        <v>8</v>
      </c>
      <c r="E4725" s="22">
        <v>1</v>
      </c>
      <c r="F4725" s="7" t="s">
        <v>4174</v>
      </c>
    </row>
    <row r="4726" s="1" customFormat="1" ht="25" customHeight="1" spans="1:6">
      <c r="A4726" s="7">
        <v>4724</v>
      </c>
      <c r="B4726" s="9" t="s">
        <v>4210</v>
      </c>
      <c r="C4726" s="22">
        <v>6.17</v>
      </c>
      <c r="D4726" s="8" t="s">
        <v>8</v>
      </c>
      <c r="E4726" s="22">
        <v>2</v>
      </c>
      <c r="F4726" s="7" t="s">
        <v>4174</v>
      </c>
    </row>
    <row r="4727" s="1" customFormat="1" ht="25" customHeight="1" spans="1:6">
      <c r="A4727" s="7">
        <v>4725</v>
      </c>
      <c r="B4727" s="9" t="s">
        <v>4211</v>
      </c>
      <c r="C4727" s="22">
        <v>4.65</v>
      </c>
      <c r="D4727" s="8" t="s">
        <v>8</v>
      </c>
      <c r="E4727" s="22"/>
      <c r="F4727" s="7" t="s">
        <v>4174</v>
      </c>
    </row>
    <row r="4728" s="1" customFormat="1" ht="25" customHeight="1" spans="1:6">
      <c r="A4728" s="7">
        <v>4726</v>
      </c>
      <c r="B4728" s="9" t="s">
        <v>4212</v>
      </c>
      <c r="C4728" s="22">
        <v>5.91</v>
      </c>
      <c r="D4728" s="8" t="s">
        <v>8</v>
      </c>
      <c r="E4728" s="22"/>
      <c r="F4728" s="7" t="s">
        <v>4174</v>
      </c>
    </row>
    <row r="4729" s="1" customFormat="1" ht="25" customHeight="1" spans="1:6">
      <c r="A4729" s="7">
        <v>4727</v>
      </c>
      <c r="B4729" s="9" t="s">
        <v>4213</v>
      </c>
      <c r="C4729" s="22">
        <v>3.76</v>
      </c>
      <c r="D4729" s="8" t="s">
        <v>8</v>
      </c>
      <c r="E4729" s="22">
        <v>0.8</v>
      </c>
      <c r="F4729" s="7" t="s">
        <v>4174</v>
      </c>
    </row>
    <row r="4730" s="1" customFormat="1" ht="25" customHeight="1" spans="1:6">
      <c r="A4730" s="7">
        <v>4728</v>
      </c>
      <c r="B4730" s="9" t="s">
        <v>4214</v>
      </c>
      <c r="C4730" s="22">
        <v>4.41</v>
      </c>
      <c r="D4730" s="8" t="s">
        <v>8</v>
      </c>
      <c r="E4730" s="22"/>
      <c r="F4730" s="7" t="s">
        <v>4174</v>
      </c>
    </row>
    <row r="4731" s="1" customFormat="1" ht="25" customHeight="1" spans="1:6">
      <c r="A4731" s="7">
        <v>4729</v>
      </c>
      <c r="B4731" s="9" t="s">
        <v>4215</v>
      </c>
      <c r="C4731" s="22">
        <v>4.32</v>
      </c>
      <c r="D4731" s="8" t="s">
        <v>8</v>
      </c>
      <c r="E4731" s="22"/>
      <c r="F4731" s="7" t="s">
        <v>4174</v>
      </c>
    </row>
    <row r="4732" s="1" customFormat="1" ht="25" customHeight="1" spans="1:6">
      <c r="A4732" s="7">
        <v>4730</v>
      </c>
      <c r="B4732" s="9" t="s">
        <v>4216</v>
      </c>
      <c r="C4732" s="22">
        <v>1.22</v>
      </c>
      <c r="D4732" s="8" t="s">
        <v>8</v>
      </c>
      <c r="E4732" s="22"/>
      <c r="F4732" s="7" t="s">
        <v>4174</v>
      </c>
    </row>
    <row r="4733" s="1" customFormat="1" ht="25" customHeight="1" spans="1:6">
      <c r="A4733" s="7">
        <v>4731</v>
      </c>
      <c r="B4733" s="9" t="s">
        <v>4217</v>
      </c>
      <c r="C4733" s="22">
        <v>2.1</v>
      </c>
      <c r="D4733" s="8" t="s">
        <v>8</v>
      </c>
      <c r="E4733" s="22"/>
      <c r="F4733" s="7" t="s">
        <v>4174</v>
      </c>
    </row>
    <row r="4734" s="1" customFormat="1" ht="25" customHeight="1" spans="1:6">
      <c r="A4734" s="7">
        <v>4732</v>
      </c>
      <c r="B4734" s="9" t="s">
        <v>4218</v>
      </c>
      <c r="C4734" s="22">
        <v>2.11</v>
      </c>
      <c r="D4734" s="8" t="s">
        <v>8</v>
      </c>
      <c r="E4734" s="22"/>
      <c r="F4734" s="7" t="s">
        <v>4174</v>
      </c>
    </row>
    <row r="4735" s="1" customFormat="1" ht="25" customHeight="1" spans="1:6">
      <c r="A4735" s="7">
        <v>4733</v>
      </c>
      <c r="B4735" s="9" t="s">
        <v>4219</v>
      </c>
      <c r="C4735" s="22">
        <v>4.71</v>
      </c>
      <c r="D4735" s="8" t="s">
        <v>8</v>
      </c>
      <c r="E4735" s="22"/>
      <c r="F4735" s="7" t="s">
        <v>4174</v>
      </c>
    </row>
    <row r="4736" s="1" customFormat="1" ht="25" customHeight="1" spans="1:6">
      <c r="A4736" s="7">
        <v>4734</v>
      </c>
      <c r="B4736" s="9" t="s">
        <v>4220</v>
      </c>
      <c r="C4736" s="22">
        <v>5.01</v>
      </c>
      <c r="D4736" s="8" t="s">
        <v>8</v>
      </c>
      <c r="E4736" s="22"/>
      <c r="F4736" s="7" t="s">
        <v>4174</v>
      </c>
    </row>
    <row r="4737" s="1" customFormat="1" ht="25" customHeight="1" spans="1:6">
      <c r="A4737" s="7">
        <v>4735</v>
      </c>
      <c r="B4737" s="9" t="s">
        <v>4221</v>
      </c>
      <c r="C4737" s="22">
        <v>3.08</v>
      </c>
      <c r="D4737" s="8" t="s">
        <v>8</v>
      </c>
      <c r="E4737" s="22"/>
      <c r="F4737" s="7" t="s">
        <v>4174</v>
      </c>
    </row>
    <row r="4738" s="1" customFormat="1" ht="25" customHeight="1" spans="1:6">
      <c r="A4738" s="7">
        <v>4736</v>
      </c>
      <c r="B4738" s="9" t="s">
        <v>4222</v>
      </c>
      <c r="C4738" s="22">
        <v>6.3</v>
      </c>
      <c r="D4738" s="8" t="s">
        <v>8</v>
      </c>
      <c r="E4738" s="22">
        <v>3</v>
      </c>
      <c r="F4738" s="7" t="s">
        <v>4174</v>
      </c>
    </row>
    <row r="4739" s="1" customFormat="1" ht="25" customHeight="1" spans="1:6">
      <c r="A4739" s="7">
        <v>4737</v>
      </c>
      <c r="B4739" s="9" t="s">
        <v>4223</v>
      </c>
      <c r="C4739" s="22">
        <v>5.3</v>
      </c>
      <c r="D4739" s="8" t="s">
        <v>8</v>
      </c>
      <c r="E4739" s="22"/>
      <c r="F4739" s="7" t="s">
        <v>4174</v>
      </c>
    </row>
    <row r="4740" s="1" customFormat="1" ht="25" customHeight="1" spans="1:6">
      <c r="A4740" s="7">
        <v>4738</v>
      </c>
      <c r="B4740" s="9" t="s">
        <v>4224</v>
      </c>
      <c r="C4740" s="22">
        <v>4.2</v>
      </c>
      <c r="D4740" s="8" t="s">
        <v>8</v>
      </c>
      <c r="E4740" s="22"/>
      <c r="F4740" s="7" t="s">
        <v>4174</v>
      </c>
    </row>
    <row r="4741" s="1" customFormat="1" ht="25" customHeight="1" spans="1:6">
      <c r="A4741" s="7">
        <v>4739</v>
      </c>
      <c r="B4741" s="9" t="s">
        <v>4225</v>
      </c>
      <c r="C4741" s="22">
        <v>6.05</v>
      </c>
      <c r="D4741" s="8" t="s">
        <v>8</v>
      </c>
      <c r="E4741" s="22">
        <v>2.3</v>
      </c>
      <c r="F4741" s="7" t="s">
        <v>4174</v>
      </c>
    </row>
    <row r="4742" s="1" customFormat="1" ht="25" customHeight="1" spans="1:6">
      <c r="A4742" s="7">
        <v>4740</v>
      </c>
      <c r="B4742" s="9" t="s">
        <v>4226</v>
      </c>
      <c r="C4742" s="22">
        <v>5.28</v>
      </c>
      <c r="D4742" s="8" t="s">
        <v>8</v>
      </c>
      <c r="E4742" s="22">
        <v>3.3</v>
      </c>
      <c r="F4742" s="7" t="s">
        <v>4174</v>
      </c>
    </row>
    <row r="4743" s="1" customFormat="1" ht="25" customHeight="1" spans="1:6">
      <c r="A4743" s="7">
        <v>4741</v>
      </c>
      <c r="B4743" s="9" t="s">
        <v>4227</v>
      </c>
      <c r="C4743" s="22">
        <v>5.02</v>
      </c>
      <c r="D4743" s="8" t="s">
        <v>8</v>
      </c>
      <c r="E4743" s="22">
        <v>2.1</v>
      </c>
      <c r="F4743" s="7" t="s">
        <v>4174</v>
      </c>
    </row>
    <row r="4744" s="1" customFormat="1" ht="25" customHeight="1" spans="1:6">
      <c r="A4744" s="7">
        <v>4742</v>
      </c>
      <c r="B4744" s="9" t="s">
        <v>4228</v>
      </c>
      <c r="C4744" s="22">
        <v>4.61</v>
      </c>
      <c r="D4744" s="8" t="s">
        <v>8</v>
      </c>
      <c r="E4744" s="22"/>
      <c r="F4744" s="7" t="s">
        <v>4174</v>
      </c>
    </row>
    <row r="4745" s="1" customFormat="1" ht="25" customHeight="1" spans="1:6">
      <c r="A4745" s="7">
        <v>4743</v>
      </c>
      <c r="B4745" s="9" t="s">
        <v>4229</v>
      </c>
      <c r="C4745" s="22">
        <v>3.75</v>
      </c>
      <c r="D4745" s="8" t="s">
        <v>8</v>
      </c>
      <c r="E4745" s="22">
        <v>1</v>
      </c>
      <c r="F4745" s="7" t="s">
        <v>4174</v>
      </c>
    </row>
    <row r="4746" s="1" customFormat="1" ht="25" customHeight="1" spans="1:6">
      <c r="A4746" s="7">
        <v>4744</v>
      </c>
      <c r="B4746" s="9" t="s">
        <v>4230</v>
      </c>
      <c r="C4746" s="22">
        <v>3.8</v>
      </c>
      <c r="D4746" s="8" t="s">
        <v>8</v>
      </c>
      <c r="E4746" s="22">
        <v>1</v>
      </c>
      <c r="F4746" s="7" t="s">
        <v>4174</v>
      </c>
    </row>
    <row r="4747" s="1" customFormat="1" ht="25" customHeight="1" spans="1:6">
      <c r="A4747" s="7">
        <v>4745</v>
      </c>
      <c r="B4747" s="9" t="s">
        <v>4231</v>
      </c>
      <c r="C4747" s="22">
        <v>4.11</v>
      </c>
      <c r="D4747" s="8" t="s">
        <v>8</v>
      </c>
      <c r="E4747" s="22"/>
      <c r="F4747" s="7" t="s">
        <v>4174</v>
      </c>
    </row>
    <row r="4748" s="1" customFormat="1" ht="25" customHeight="1" spans="1:6">
      <c r="A4748" s="7">
        <v>4746</v>
      </c>
      <c r="B4748" s="9" t="s">
        <v>4232</v>
      </c>
      <c r="C4748" s="22">
        <v>5.11</v>
      </c>
      <c r="D4748" s="8" t="s">
        <v>8</v>
      </c>
      <c r="E4748" s="22"/>
      <c r="F4748" s="7" t="s">
        <v>4174</v>
      </c>
    </row>
    <row r="4749" s="1" customFormat="1" ht="25" customHeight="1" spans="1:6">
      <c r="A4749" s="7">
        <v>4747</v>
      </c>
      <c r="B4749" s="9" t="s">
        <v>4233</v>
      </c>
      <c r="C4749" s="22">
        <v>4.73</v>
      </c>
      <c r="D4749" s="8" t="s">
        <v>8</v>
      </c>
      <c r="E4749" s="22"/>
      <c r="F4749" s="7" t="s">
        <v>4174</v>
      </c>
    </row>
    <row r="4750" s="1" customFormat="1" ht="25" customHeight="1" spans="1:6">
      <c r="A4750" s="7">
        <v>4748</v>
      </c>
      <c r="B4750" s="9" t="s">
        <v>4234</v>
      </c>
      <c r="C4750" s="22">
        <v>7.65</v>
      </c>
      <c r="D4750" s="8" t="s">
        <v>8</v>
      </c>
      <c r="E4750" s="22"/>
      <c r="F4750" s="7" t="s">
        <v>4174</v>
      </c>
    </row>
    <row r="4751" s="1" customFormat="1" ht="25" customHeight="1" spans="1:6">
      <c r="A4751" s="7">
        <v>4749</v>
      </c>
      <c r="B4751" s="9" t="s">
        <v>4235</v>
      </c>
      <c r="C4751" s="22">
        <v>3.77</v>
      </c>
      <c r="D4751" s="8" t="s">
        <v>8</v>
      </c>
      <c r="E4751" s="22"/>
      <c r="F4751" s="7" t="s">
        <v>4174</v>
      </c>
    </row>
    <row r="4752" s="1" customFormat="1" ht="25" customHeight="1" spans="1:6">
      <c r="A4752" s="7">
        <v>4750</v>
      </c>
      <c r="B4752" s="9" t="s">
        <v>4236</v>
      </c>
      <c r="C4752" s="22">
        <v>4.98</v>
      </c>
      <c r="D4752" s="8" t="s">
        <v>8</v>
      </c>
      <c r="E4752" s="22"/>
      <c r="F4752" s="7" t="s">
        <v>4174</v>
      </c>
    </row>
    <row r="4753" s="1" customFormat="1" ht="25" customHeight="1" spans="1:6">
      <c r="A4753" s="7">
        <v>4751</v>
      </c>
      <c r="B4753" s="9" t="s">
        <v>4237</v>
      </c>
      <c r="C4753" s="22">
        <v>4.86</v>
      </c>
      <c r="D4753" s="8" t="s">
        <v>8</v>
      </c>
      <c r="E4753" s="22"/>
      <c r="F4753" s="7" t="s">
        <v>4174</v>
      </c>
    </row>
    <row r="4754" s="1" customFormat="1" ht="25" customHeight="1" spans="1:6">
      <c r="A4754" s="7">
        <v>4752</v>
      </c>
      <c r="B4754" s="9" t="s">
        <v>4238</v>
      </c>
      <c r="C4754" s="22">
        <v>7.53</v>
      </c>
      <c r="D4754" s="8" t="s">
        <v>8</v>
      </c>
      <c r="E4754" s="22"/>
      <c r="F4754" s="7" t="s">
        <v>4174</v>
      </c>
    </row>
    <row r="4755" s="1" customFormat="1" ht="25" customHeight="1" spans="1:6">
      <c r="A4755" s="7">
        <v>4753</v>
      </c>
      <c r="B4755" s="9" t="s">
        <v>4239</v>
      </c>
      <c r="C4755" s="22">
        <v>2.19</v>
      </c>
      <c r="D4755" s="8" t="s">
        <v>8</v>
      </c>
      <c r="E4755" s="22"/>
      <c r="F4755" s="7" t="s">
        <v>4174</v>
      </c>
    </row>
    <row r="4756" s="1" customFormat="1" ht="25" customHeight="1" spans="1:6">
      <c r="A4756" s="7">
        <v>4754</v>
      </c>
      <c r="B4756" s="9" t="s">
        <v>4240</v>
      </c>
      <c r="C4756" s="22">
        <v>5.25</v>
      </c>
      <c r="D4756" s="8" t="s">
        <v>8</v>
      </c>
      <c r="E4756" s="22"/>
      <c r="F4756" s="7" t="s">
        <v>4174</v>
      </c>
    </row>
    <row r="4757" s="1" customFormat="1" ht="25" customHeight="1" spans="1:6">
      <c r="A4757" s="7">
        <v>4755</v>
      </c>
      <c r="B4757" s="9" t="s">
        <v>4241</v>
      </c>
      <c r="C4757" s="22">
        <v>1.5</v>
      </c>
      <c r="D4757" s="8" t="s">
        <v>8</v>
      </c>
      <c r="E4757" s="22"/>
      <c r="F4757" s="7" t="s">
        <v>4174</v>
      </c>
    </row>
    <row r="4758" s="1" customFormat="1" ht="25" customHeight="1" spans="1:6">
      <c r="A4758" s="7">
        <v>4756</v>
      </c>
      <c r="B4758" s="9" t="s">
        <v>4242</v>
      </c>
      <c r="C4758" s="22">
        <v>8.97</v>
      </c>
      <c r="D4758" s="8" t="s">
        <v>8</v>
      </c>
      <c r="E4758" s="22"/>
      <c r="F4758" s="7" t="s">
        <v>4174</v>
      </c>
    </row>
    <row r="4759" s="1" customFormat="1" ht="25" customHeight="1" spans="1:6">
      <c r="A4759" s="7">
        <v>4757</v>
      </c>
      <c r="B4759" s="9" t="s">
        <v>4243</v>
      </c>
      <c r="C4759" s="22">
        <v>4.82</v>
      </c>
      <c r="D4759" s="8" t="s">
        <v>8</v>
      </c>
      <c r="E4759" s="22"/>
      <c r="F4759" s="7" t="s">
        <v>4174</v>
      </c>
    </row>
    <row r="4760" s="1" customFormat="1" ht="25" customHeight="1" spans="1:6">
      <c r="A4760" s="7">
        <v>4758</v>
      </c>
      <c r="B4760" s="9" t="s">
        <v>4244</v>
      </c>
      <c r="C4760" s="22">
        <v>1.84</v>
      </c>
      <c r="D4760" s="8" t="s">
        <v>8</v>
      </c>
      <c r="E4760" s="22"/>
      <c r="F4760" s="7" t="s">
        <v>4174</v>
      </c>
    </row>
    <row r="4761" s="1" customFormat="1" ht="25" customHeight="1" spans="1:6">
      <c r="A4761" s="7">
        <v>4759</v>
      </c>
      <c r="B4761" s="9" t="s">
        <v>4245</v>
      </c>
      <c r="C4761" s="22">
        <v>4.58</v>
      </c>
      <c r="D4761" s="8" t="s">
        <v>8</v>
      </c>
      <c r="E4761" s="22"/>
      <c r="F4761" s="7" t="s">
        <v>4174</v>
      </c>
    </row>
    <row r="4762" s="1" customFormat="1" ht="25" customHeight="1" spans="1:6">
      <c r="A4762" s="7">
        <v>4760</v>
      </c>
      <c r="B4762" s="9" t="s">
        <v>4246</v>
      </c>
      <c r="C4762" s="22">
        <v>5.97</v>
      </c>
      <c r="D4762" s="8" t="s">
        <v>8</v>
      </c>
      <c r="E4762" s="22">
        <v>2</v>
      </c>
      <c r="F4762" s="7" t="s">
        <v>4174</v>
      </c>
    </row>
    <row r="4763" s="1" customFormat="1" ht="25" customHeight="1" spans="1:6">
      <c r="A4763" s="7">
        <v>4761</v>
      </c>
      <c r="B4763" s="9" t="s">
        <v>4247</v>
      </c>
      <c r="C4763" s="22">
        <v>6.15</v>
      </c>
      <c r="D4763" s="8" t="s">
        <v>8</v>
      </c>
      <c r="E4763" s="22"/>
      <c r="F4763" s="7" t="s">
        <v>4174</v>
      </c>
    </row>
    <row r="4764" s="1" customFormat="1" ht="25" customHeight="1" spans="1:6">
      <c r="A4764" s="7">
        <v>4762</v>
      </c>
      <c r="B4764" s="9" t="s">
        <v>4248</v>
      </c>
      <c r="C4764" s="22">
        <v>3.64</v>
      </c>
      <c r="D4764" s="8" t="s">
        <v>8</v>
      </c>
      <c r="E4764" s="22"/>
      <c r="F4764" s="7" t="s">
        <v>4174</v>
      </c>
    </row>
    <row r="4765" s="1" customFormat="1" ht="25" customHeight="1" spans="1:6">
      <c r="A4765" s="7">
        <v>4763</v>
      </c>
      <c r="B4765" s="9" t="s">
        <v>4249</v>
      </c>
      <c r="C4765" s="22">
        <v>4.71</v>
      </c>
      <c r="D4765" s="8" t="s">
        <v>8</v>
      </c>
      <c r="E4765" s="22"/>
      <c r="F4765" s="7" t="s">
        <v>4174</v>
      </c>
    </row>
    <row r="4766" s="1" customFormat="1" ht="25" customHeight="1" spans="1:6">
      <c r="A4766" s="7">
        <v>4764</v>
      </c>
      <c r="B4766" s="9" t="s">
        <v>4250</v>
      </c>
      <c r="C4766" s="22">
        <v>3.23</v>
      </c>
      <c r="D4766" s="8" t="s">
        <v>8</v>
      </c>
      <c r="E4766" s="22"/>
      <c r="F4766" s="7" t="s">
        <v>4174</v>
      </c>
    </row>
    <row r="4767" s="1" customFormat="1" ht="25" customHeight="1" spans="1:6">
      <c r="A4767" s="7">
        <v>4765</v>
      </c>
      <c r="B4767" s="9" t="s">
        <v>4251</v>
      </c>
      <c r="C4767" s="22">
        <v>6.72</v>
      </c>
      <c r="D4767" s="8" t="s">
        <v>8</v>
      </c>
      <c r="E4767" s="22">
        <v>0.6</v>
      </c>
      <c r="F4767" s="7" t="s">
        <v>4174</v>
      </c>
    </row>
    <row r="4768" s="1" customFormat="1" ht="25" customHeight="1" spans="1:6">
      <c r="A4768" s="7">
        <v>4766</v>
      </c>
      <c r="B4768" s="9" t="s">
        <v>4252</v>
      </c>
      <c r="C4768" s="22">
        <v>5.68</v>
      </c>
      <c r="D4768" s="8" t="s">
        <v>8</v>
      </c>
      <c r="E4768" s="8">
        <v>1.8</v>
      </c>
      <c r="F4768" s="7" t="s">
        <v>4174</v>
      </c>
    </row>
    <row r="4769" s="1" customFormat="1" ht="25" customHeight="1" spans="1:6">
      <c r="A4769" s="7">
        <v>4767</v>
      </c>
      <c r="B4769" s="9" t="s">
        <v>4253</v>
      </c>
      <c r="C4769" s="22">
        <v>6.11</v>
      </c>
      <c r="D4769" s="8" t="s">
        <v>8</v>
      </c>
      <c r="E4769" s="8">
        <v>2.3</v>
      </c>
      <c r="F4769" s="7" t="s">
        <v>4174</v>
      </c>
    </row>
    <row r="4770" s="1" customFormat="1" ht="25" customHeight="1" spans="1:6">
      <c r="A4770" s="7">
        <v>4768</v>
      </c>
      <c r="B4770" s="9" t="s">
        <v>4254</v>
      </c>
      <c r="C4770" s="22">
        <v>2.53</v>
      </c>
      <c r="D4770" s="8" t="s">
        <v>8</v>
      </c>
      <c r="E4770" s="22"/>
      <c r="F4770" s="7" t="s">
        <v>4174</v>
      </c>
    </row>
    <row r="4771" s="1" customFormat="1" ht="25" customHeight="1" spans="1:6">
      <c r="A4771" s="7">
        <v>4769</v>
      </c>
      <c r="B4771" s="9" t="s">
        <v>4040</v>
      </c>
      <c r="C4771" s="22">
        <v>5.62</v>
      </c>
      <c r="D4771" s="8" t="s">
        <v>8</v>
      </c>
      <c r="E4771" s="22"/>
      <c r="F4771" s="7" t="s">
        <v>4174</v>
      </c>
    </row>
    <row r="4772" s="1" customFormat="1" ht="25" customHeight="1" spans="1:6">
      <c r="A4772" s="7">
        <v>4770</v>
      </c>
      <c r="B4772" s="9" t="s">
        <v>4255</v>
      </c>
      <c r="C4772" s="22">
        <v>6.02</v>
      </c>
      <c r="D4772" s="8" t="s">
        <v>8</v>
      </c>
      <c r="E4772" s="22"/>
      <c r="F4772" s="7" t="s">
        <v>4174</v>
      </c>
    </row>
    <row r="4773" s="1" customFormat="1" ht="25" customHeight="1" spans="1:6">
      <c r="A4773" s="7">
        <v>4771</v>
      </c>
      <c r="B4773" s="9" t="s">
        <v>4256</v>
      </c>
      <c r="C4773" s="22">
        <v>5.8</v>
      </c>
      <c r="D4773" s="8" t="s">
        <v>8</v>
      </c>
      <c r="E4773" s="22"/>
      <c r="F4773" s="7" t="s">
        <v>4174</v>
      </c>
    </row>
    <row r="4774" s="1" customFormat="1" ht="25" customHeight="1" spans="1:6">
      <c r="A4774" s="7">
        <v>4772</v>
      </c>
      <c r="B4774" s="9" t="s">
        <v>4257</v>
      </c>
      <c r="C4774" s="22">
        <v>4.65</v>
      </c>
      <c r="D4774" s="8" t="s">
        <v>8</v>
      </c>
      <c r="E4774" s="22"/>
      <c r="F4774" s="7" t="s">
        <v>4174</v>
      </c>
    </row>
    <row r="4775" s="1" customFormat="1" ht="25" customHeight="1" spans="1:6">
      <c r="A4775" s="7">
        <v>4773</v>
      </c>
      <c r="B4775" s="9" t="s">
        <v>4258</v>
      </c>
      <c r="C4775" s="22">
        <v>6.15</v>
      </c>
      <c r="D4775" s="8" t="s">
        <v>8</v>
      </c>
      <c r="E4775" s="22">
        <v>2.4</v>
      </c>
      <c r="F4775" s="7" t="s">
        <v>4174</v>
      </c>
    </row>
    <row r="4776" s="1" customFormat="1" ht="25" customHeight="1" spans="1:6">
      <c r="A4776" s="7">
        <v>4774</v>
      </c>
      <c r="B4776" s="9" t="s">
        <v>4259</v>
      </c>
      <c r="C4776" s="22">
        <v>1.89</v>
      </c>
      <c r="D4776" s="8" t="s">
        <v>8</v>
      </c>
      <c r="E4776" s="22"/>
      <c r="F4776" s="7" t="s">
        <v>4174</v>
      </c>
    </row>
    <row r="4777" s="1" customFormat="1" ht="25" customHeight="1" spans="1:6">
      <c r="A4777" s="7">
        <v>4775</v>
      </c>
      <c r="B4777" s="9" t="s">
        <v>4260</v>
      </c>
      <c r="C4777" s="22">
        <v>7.17</v>
      </c>
      <c r="D4777" s="8" t="s">
        <v>8</v>
      </c>
      <c r="E4777" s="22"/>
      <c r="F4777" s="7" t="s">
        <v>4174</v>
      </c>
    </row>
    <row r="4778" s="1" customFormat="1" ht="25" customHeight="1" spans="1:6">
      <c r="A4778" s="7">
        <v>4776</v>
      </c>
      <c r="B4778" s="9" t="s">
        <v>4261</v>
      </c>
      <c r="C4778" s="22">
        <v>3.01</v>
      </c>
      <c r="D4778" s="8" t="s">
        <v>8</v>
      </c>
      <c r="E4778" s="22"/>
      <c r="F4778" s="7" t="s">
        <v>4174</v>
      </c>
    </row>
    <row r="4779" s="1" customFormat="1" ht="25" customHeight="1" spans="1:6">
      <c r="A4779" s="7">
        <v>4777</v>
      </c>
      <c r="B4779" s="9" t="s">
        <v>4262</v>
      </c>
      <c r="C4779" s="22">
        <v>5.23</v>
      </c>
      <c r="D4779" s="8" t="s">
        <v>8</v>
      </c>
      <c r="E4779" s="22"/>
      <c r="F4779" s="7" t="s">
        <v>4174</v>
      </c>
    </row>
    <row r="4780" s="1" customFormat="1" ht="25" customHeight="1" spans="1:6">
      <c r="A4780" s="7">
        <v>4778</v>
      </c>
      <c r="B4780" s="9" t="s">
        <v>4263</v>
      </c>
      <c r="C4780" s="22">
        <v>6.29</v>
      </c>
      <c r="D4780" s="8" t="s">
        <v>8</v>
      </c>
      <c r="E4780" s="22"/>
      <c r="F4780" s="7" t="s">
        <v>4174</v>
      </c>
    </row>
    <row r="4781" s="1" customFormat="1" ht="25" customHeight="1" spans="1:6">
      <c r="A4781" s="7">
        <v>4779</v>
      </c>
      <c r="B4781" s="9" t="s">
        <v>4264</v>
      </c>
      <c r="C4781" s="22">
        <v>6.08</v>
      </c>
      <c r="D4781" s="8" t="s">
        <v>8</v>
      </c>
      <c r="E4781" s="22"/>
      <c r="F4781" s="7" t="s">
        <v>4174</v>
      </c>
    </row>
    <row r="4782" s="1" customFormat="1" ht="25" customHeight="1" spans="1:6">
      <c r="A4782" s="7">
        <v>4780</v>
      </c>
      <c r="B4782" s="9" t="s">
        <v>4265</v>
      </c>
      <c r="C4782" s="22">
        <v>3.41</v>
      </c>
      <c r="D4782" s="8" t="s">
        <v>8</v>
      </c>
      <c r="E4782" s="22"/>
      <c r="F4782" s="7" t="s">
        <v>4174</v>
      </c>
    </row>
    <row r="4783" s="1" customFormat="1" ht="25" customHeight="1" spans="1:6">
      <c r="A4783" s="7">
        <v>4781</v>
      </c>
      <c r="B4783" s="9" t="s">
        <v>4266</v>
      </c>
      <c r="C4783" s="22">
        <v>3.01</v>
      </c>
      <c r="D4783" s="8" t="s">
        <v>8</v>
      </c>
      <c r="E4783" s="22"/>
      <c r="F4783" s="7" t="s">
        <v>4174</v>
      </c>
    </row>
    <row r="4784" s="1" customFormat="1" ht="25" customHeight="1" spans="1:6">
      <c r="A4784" s="7">
        <v>4782</v>
      </c>
      <c r="B4784" s="9" t="s">
        <v>4267</v>
      </c>
      <c r="C4784" s="22">
        <v>7.48</v>
      </c>
      <c r="D4784" s="8" t="s">
        <v>8</v>
      </c>
      <c r="E4784" s="22"/>
      <c r="F4784" s="7" t="s">
        <v>4174</v>
      </c>
    </row>
    <row r="4785" s="1" customFormat="1" ht="25" customHeight="1" spans="1:6">
      <c r="A4785" s="7">
        <v>4783</v>
      </c>
      <c r="B4785" s="9" t="s">
        <v>4268</v>
      </c>
      <c r="C4785" s="22">
        <v>6.99</v>
      </c>
      <c r="D4785" s="8" t="s">
        <v>8</v>
      </c>
      <c r="E4785" s="22"/>
      <c r="F4785" s="7" t="s">
        <v>4174</v>
      </c>
    </row>
    <row r="4786" s="1" customFormat="1" ht="25" customHeight="1" spans="1:6">
      <c r="A4786" s="7">
        <v>4784</v>
      </c>
      <c r="B4786" s="9" t="s">
        <v>4269</v>
      </c>
      <c r="C4786" s="22">
        <v>4.43</v>
      </c>
      <c r="D4786" s="8" t="s">
        <v>8</v>
      </c>
      <c r="E4786" s="22"/>
      <c r="F4786" s="7" t="s">
        <v>4174</v>
      </c>
    </row>
    <row r="4787" s="1" customFormat="1" ht="25" customHeight="1" spans="1:6">
      <c r="A4787" s="7">
        <v>4785</v>
      </c>
      <c r="B4787" s="9" t="s">
        <v>4270</v>
      </c>
      <c r="C4787" s="22">
        <v>6.96</v>
      </c>
      <c r="D4787" s="8" t="s">
        <v>8</v>
      </c>
      <c r="E4787" s="22">
        <v>1</v>
      </c>
      <c r="F4787" s="7" t="s">
        <v>4174</v>
      </c>
    </row>
    <row r="4788" s="1" customFormat="1" ht="25" customHeight="1" spans="1:6">
      <c r="A4788" s="7">
        <v>4786</v>
      </c>
      <c r="B4788" s="9" t="s">
        <v>4271</v>
      </c>
      <c r="C4788" s="22">
        <v>9.53</v>
      </c>
      <c r="D4788" s="8" t="s">
        <v>8</v>
      </c>
      <c r="E4788" s="22"/>
      <c r="F4788" s="7" t="s">
        <v>4174</v>
      </c>
    </row>
    <row r="4789" s="1" customFormat="1" ht="25" customHeight="1" spans="1:6">
      <c r="A4789" s="7">
        <v>4787</v>
      </c>
      <c r="B4789" s="9" t="s">
        <v>4272</v>
      </c>
      <c r="C4789" s="22">
        <v>3.05</v>
      </c>
      <c r="D4789" s="8" t="s">
        <v>8</v>
      </c>
      <c r="E4789" s="22"/>
      <c r="F4789" s="7" t="s">
        <v>4174</v>
      </c>
    </row>
    <row r="4790" s="1" customFormat="1" ht="25" customHeight="1" spans="1:6">
      <c r="A4790" s="7">
        <v>4788</v>
      </c>
      <c r="B4790" s="9" t="s">
        <v>4273</v>
      </c>
      <c r="C4790" s="22">
        <v>5.15</v>
      </c>
      <c r="D4790" s="8" t="s">
        <v>8</v>
      </c>
      <c r="E4790" s="22"/>
      <c r="F4790" s="7" t="s">
        <v>4174</v>
      </c>
    </row>
    <row r="4791" s="1" customFormat="1" ht="25" customHeight="1" spans="1:6">
      <c r="A4791" s="7">
        <v>4789</v>
      </c>
      <c r="B4791" s="9" t="s">
        <v>4274</v>
      </c>
      <c r="C4791" s="22">
        <v>5.77</v>
      </c>
      <c r="D4791" s="8" t="s">
        <v>8</v>
      </c>
      <c r="E4791" s="22"/>
      <c r="F4791" s="7" t="s">
        <v>4174</v>
      </c>
    </row>
    <row r="4792" s="1" customFormat="1" ht="25" customHeight="1" spans="1:6">
      <c r="A4792" s="7">
        <v>4790</v>
      </c>
      <c r="B4792" s="9" t="s">
        <v>4275</v>
      </c>
      <c r="C4792" s="22">
        <v>1.92</v>
      </c>
      <c r="D4792" s="8" t="s">
        <v>8</v>
      </c>
      <c r="E4792" s="22"/>
      <c r="F4792" s="7" t="s">
        <v>4174</v>
      </c>
    </row>
    <row r="4793" s="1" customFormat="1" ht="25" customHeight="1" spans="1:6">
      <c r="A4793" s="7">
        <v>4791</v>
      </c>
      <c r="B4793" s="9" t="s">
        <v>4276</v>
      </c>
      <c r="C4793" s="22">
        <v>5.59</v>
      </c>
      <c r="D4793" s="8" t="s">
        <v>8</v>
      </c>
      <c r="E4793" s="22"/>
      <c r="F4793" s="7" t="s">
        <v>4174</v>
      </c>
    </row>
    <row r="4794" s="1" customFormat="1" ht="25" customHeight="1" spans="1:6">
      <c r="A4794" s="7">
        <v>4792</v>
      </c>
      <c r="B4794" s="9" t="s">
        <v>4277</v>
      </c>
      <c r="C4794" s="22">
        <v>3.07</v>
      </c>
      <c r="D4794" s="8" t="s">
        <v>8</v>
      </c>
      <c r="E4794" s="22"/>
      <c r="F4794" s="7" t="s">
        <v>4174</v>
      </c>
    </row>
    <row r="4795" s="1" customFormat="1" ht="25" customHeight="1" spans="1:6">
      <c r="A4795" s="7">
        <v>4793</v>
      </c>
      <c r="B4795" s="9" t="s">
        <v>4278</v>
      </c>
      <c r="C4795" s="22">
        <v>3.53</v>
      </c>
      <c r="D4795" s="8" t="s">
        <v>8</v>
      </c>
      <c r="E4795" s="22">
        <v>1</v>
      </c>
      <c r="F4795" s="7" t="s">
        <v>4174</v>
      </c>
    </row>
    <row r="4796" s="1" customFormat="1" ht="25" customHeight="1" spans="1:6">
      <c r="A4796" s="7">
        <v>4794</v>
      </c>
      <c r="B4796" s="9" t="s">
        <v>4279</v>
      </c>
      <c r="C4796" s="22">
        <v>3.34</v>
      </c>
      <c r="D4796" s="8" t="s">
        <v>8</v>
      </c>
      <c r="E4796" s="22"/>
      <c r="F4796" s="7" t="s">
        <v>4174</v>
      </c>
    </row>
    <row r="4797" s="1" customFormat="1" ht="25" customHeight="1" spans="1:6">
      <c r="A4797" s="7">
        <v>4795</v>
      </c>
      <c r="B4797" s="9" t="s">
        <v>4280</v>
      </c>
      <c r="C4797" s="22">
        <v>4.25</v>
      </c>
      <c r="D4797" s="8" t="s">
        <v>8</v>
      </c>
      <c r="E4797" s="22"/>
      <c r="F4797" s="7" t="s">
        <v>4174</v>
      </c>
    </row>
    <row r="4798" s="1" customFormat="1" ht="25" customHeight="1" spans="1:6">
      <c r="A4798" s="7">
        <v>4796</v>
      </c>
      <c r="B4798" s="9" t="s">
        <v>4281</v>
      </c>
      <c r="C4798" s="22">
        <v>4.21</v>
      </c>
      <c r="D4798" s="8" t="s">
        <v>8</v>
      </c>
      <c r="E4798" s="22"/>
      <c r="F4798" s="7" t="s">
        <v>4174</v>
      </c>
    </row>
    <row r="4799" s="1" customFormat="1" ht="25" customHeight="1" spans="1:6">
      <c r="A4799" s="7">
        <v>4797</v>
      </c>
      <c r="B4799" s="9" t="s">
        <v>4282</v>
      </c>
      <c r="C4799" s="22">
        <v>1.55</v>
      </c>
      <c r="D4799" s="8" t="s">
        <v>8</v>
      </c>
      <c r="E4799" s="22"/>
      <c r="F4799" s="7" t="s">
        <v>4174</v>
      </c>
    </row>
    <row r="4800" s="1" customFormat="1" ht="25" customHeight="1" spans="1:6">
      <c r="A4800" s="7">
        <v>4798</v>
      </c>
      <c r="B4800" s="9" t="s">
        <v>4283</v>
      </c>
      <c r="C4800" s="22">
        <v>2.43</v>
      </c>
      <c r="D4800" s="8" t="s">
        <v>8</v>
      </c>
      <c r="E4800" s="22"/>
      <c r="F4800" s="7" t="s">
        <v>4174</v>
      </c>
    </row>
    <row r="4801" s="1" customFormat="1" ht="25" customHeight="1" spans="1:6">
      <c r="A4801" s="7">
        <v>4799</v>
      </c>
      <c r="B4801" s="9" t="s">
        <v>4284</v>
      </c>
      <c r="C4801" s="22"/>
      <c r="D4801" s="8" t="s">
        <v>8</v>
      </c>
      <c r="E4801" s="22">
        <v>25</v>
      </c>
      <c r="F4801" s="7" t="s">
        <v>4174</v>
      </c>
    </row>
    <row r="4802" s="1" customFormat="1" ht="25" customHeight="1" spans="1:6">
      <c r="A4802" s="7">
        <v>4800</v>
      </c>
      <c r="B4802" s="9" t="s">
        <v>4285</v>
      </c>
      <c r="C4802" s="22">
        <v>8.78</v>
      </c>
      <c r="D4802" s="8" t="s">
        <v>8</v>
      </c>
      <c r="E4802" s="22">
        <v>290</v>
      </c>
      <c r="F4802" s="7" t="s">
        <v>4174</v>
      </c>
    </row>
    <row r="4803" s="1" customFormat="1" ht="25" customHeight="1" spans="1:6">
      <c r="A4803" s="7">
        <v>4801</v>
      </c>
      <c r="B4803" s="9" t="s">
        <v>4286</v>
      </c>
      <c r="C4803" s="22">
        <v>0.56</v>
      </c>
      <c r="D4803" s="8" t="s">
        <v>8</v>
      </c>
      <c r="E4803" s="22"/>
      <c r="F4803" s="7" t="s">
        <v>4174</v>
      </c>
    </row>
    <row r="4804" s="1" customFormat="1" ht="25" customHeight="1" spans="1:6">
      <c r="A4804" s="7">
        <v>4802</v>
      </c>
      <c r="B4804" s="9" t="s">
        <v>4287</v>
      </c>
      <c r="C4804" s="22">
        <v>8.9</v>
      </c>
      <c r="D4804" s="8" t="s">
        <v>8</v>
      </c>
      <c r="E4804" s="22"/>
      <c r="F4804" s="7" t="s">
        <v>4174</v>
      </c>
    </row>
    <row r="4805" s="1" customFormat="1" ht="25" customHeight="1" spans="1:6">
      <c r="A4805" s="7">
        <v>4803</v>
      </c>
      <c r="B4805" s="9" t="s">
        <v>4288</v>
      </c>
      <c r="C4805" s="22">
        <v>7.36</v>
      </c>
      <c r="D4805" s="8" t="s">
        <v>8</v>
      </c>
      <c r="E4805" s="22"/>
      <c r="F4805" s="7" t="s">
        <v>4174</v>
      </c>
    </row>
    <row r="4806" s="1" customFormat="1" ht="25" customHeight="1" spans="1:6">
      <c r="A4806" s="7">
        <v>4804</v>
      </c>
      <c r="B4806" s="9" t="s">
        <v>4289</v>
      </c>
      <c r="C4806" s="22">
        <v>4.33</v>
      </c>
      <c r="D4806" s="8" t="s">
        <v>8</v>
      </c>
      <c r="E4806" s="22">
        <v>15</v>
      </c>
      <c r="F4806" s="7" t="s">
        <v>4174</v>
      </c>
    </row>
    <row r="4807" s="1" customFormat="1" ht="25" customHeight="1" spans="1:6">
      <c r="A4807" s="7">
        <v>4805</v>
      </c>
      <c r="B4807" s="9" t="s">
        <v>4290</v>
      </c>
      <c r="C4807" s="22">
        <v>5.49</v>
      </c>
      <c r="D4807" s="8" t="s">
        <v>8</v>
      </c>
      <c r="E4807" s="22"/>
      <c r="F4807" s="7" t="s">
        <v>4174</v>
      </c>
    </row>
    <row r="4808" s="1" customFormat="1" ht="25" customHeight="1" spans="1:6">
      <c r="A4808" s="7">
        <v>4806</v>
      </c>
      <c r="B4808" s="9" t="s">
        <v>4291</v>
      </c>
      <c r="C4808" s="22">
        <v>4.43</v>
      </c>
      <c r="D4808" s="8" t="s">
        <v>8</v>
      </c>
      <c r="E4808" s="22"/>
      <c r="F4808" s="7" t="s">
        <v>4174</v>
      </c>
    </row>
    <row r="4809" s="1" customFormat="1" ht="25" customHeight="1" spans="1:6">
      <c r="A4809" s="7">
        <v>4807</v>
      </c>
      <c r="B4809" s="9" t="s">
        <v>4292</v>
      </c>
      <c r="C4809" s="22">
        <v>6.37</v>
      </c>
      <c r="D4809" s="8" t="s">
        <v>8</v>
      </c>
      <c r="E4809" s="22"/>
      <c r="F4809" s="7" t="s">
        <v>4174</v>
      </c>
    </row>
    <row r="4810" s="1" customFormat="1" ht="25" customHeight="1" spans="1:6">
      <c r="A4810" s="7">
        <v>4808</v>
      </c>
      <c r="B4810" s="9" t="s">
        <v>4293</v>
      </c>
      <c r="C4810" s="22">
        <v>4.98</v>
      </c>
      <c r="D4810" s="8" t="s">
        <v>8</v>
      </c>
      <c r="E4810" s="22"/>
      <c r="F4810" s="7" t="s">
        <v>4174</v>
      </c>
    </row>
    <row r="4811" s="1" customFormat="1" ht="25" customHeight="1" spans="1:6">
      <c r="A4811" s="7">
        <v>4809</v>
      </c>
      <c r="B4811" s="9" t="s">
        <v>4294</v>
      </c>
      <c r="C4811" s="22">
        <v>2.22</v>
      </c>
      <c r="D4811" s="8" t="s">
        <v>8</v>
      </c>
      <c r="E4811" s="22"/>
      <c r="F4811" s="7" t="s">
        <v>4174</v>
      </c>
    </row>
    <row r="4812" s="1" customFormat="1" ht="25" customHeight="1" spans="1:6">
      <c r="A4812" s="7">
        <v>4810</v>
      </c>
      <c r="B4812" s="9" t="s">
        <v>4295</v>
      </c>
      <c r="C4812" s="22">
        <v>3.41</v>
      </c>
      <c r="D4812" s="8" t="s">
        <v>8</v>
      </c>
      <c r="E4812" s="22">
        <v>0.5</v>
      </c>
      <c r="F4812" s="7" t="s">
        <v>4174</v>
      </c>
    </row>
    <row r="4813" s="1" customFormat="1" ht="25" customHeight="1" spans="1:6">
      <c r="A4813" s="7">
        <v>4811</v>
      </c>
      <c r="B4813" s="9" t="s">
        <v>4296</v>
      </c>
      <c r="C4813" s="22">
        <v>4.89</v>
      </c>
      <c r="D4813" s="8" t="s">
        <v>8</v>
      </c>
      <c r="E4813" s="22"/>
      <c r="F4813" s="7" t="s">
        <v>4174</v>
      </c>
    </row>
    <row r="4814" s="1" customFormat="1" ht="25" customHeight="1" spans="1:6">
      <c r="A4814" s="7">
        <v>4812</v>
      </c>
      <c r="B4814" s="9" t="s">
        <v>4297</v>
      </c>
      <c r="C4814" s="22">
        <v>6.89</v>
      </c>
      <c r="D4814" s="8" t="s">
        <v>8</v>
      </c>
      <c r="E4814" s="22"/>
      <c r="F4814" s="7" t="s">
        <v>4174</v>
      </c>
    </row>
    <row r="4815" s="1" customFormat="1" ht="25" customHeight="1" spans="1:6">
      <c r="A4815" s="7">
        <v>4813</v>
      </c>
      <c r="B4815" s="9" t="s">
        <v>4298</v>
      </c>
      <c r="C4815" s="22">
        <v>4.44</v>
      </c>
      <c r="D4815" s="8" t="s">
        <v>8</v>
      </c>
      <c r="E4815" s="22"/>
      <c r="F4815" s="7" t="s">
        <v>4174</v>
      </c>
    </row>
    <row r="4816" s="1" customFormat="1" ht="25" customHeight="1" spans="1:6">
      <c r="A4816" s="7">
        <v>4814</v>
      </c>
      <c r="B4816" s="9" t="s">
        <v>4299</v>
      </c>
      <c r="C4816" s="22">
        <v>5.03</v>
      </c>
      <c r="D4816" s="8" t="s">
        <v>8</v>
      </c>
      <c r="E4816" s="22"/>
      <c r="F4816" s="7" t="s">
        <v>4174</v>
      </c>
    </row>
    <row r="4817" s="1" customFormat="1" ht="25" customHeight="1" spans="1:6">
      <c r="A4817" s="7">
        <v>4815</v>
      </c>
      <c r="B4817" s="9" t="s">
        <v>4300</v>
      </c>
      <c r="C4817" s="22">
        <v>5.5</v>
      </c>
      <c r="D4817" s="8" t="s">
        <v>8</v>
      </c>
      <c r="E4817" s="22"/>
      <c r="F4817" s="7" t="s">
        <v>4174</v>
      </c>
    </row>
    <row r="4818" s="1" customFormat="1" ht="25" customHeight="1" spans="1:6">
      <c r="A4818" s="7">
        <v>4816</v>
      </c>
      <c r="B4818" s="9" t="s">
        <v>4301</v>
      </c>
      <c r="C4818" s="22">
        <v>1.37</v>
      </c>
      <c r="D4818" s="8" t="s">
        <v>8</v>
      </c>
      <c r="E4818" s="22"/>
      <c r="F4818" s="7" t="s">
        <v>4174</v>
      </c>
    </row>
    <row r="4819" s="1" customFormat="1" ht="25" customHeight="1" spans="1:6">
      <c r="A4819" s="7">
        <v>4817</v>
      </c>
      <c r="B4819" s="9" t="s">
        <v>4302</v>
      </c>
      <c r="C4819" s="22">
        <v>4.18</v>
      </c>
      <c r="D4819" s="8" t="s">
        <v>8</v>
      </c>
      <c r="E4819" s="22"/>
      <c r="F4819" s="7" t="s">
        <v>4174</v>
      </c>
    </row>
    <row r="4820" s="1" customFormat="1" ht="25" customHeight="1" spans="1:6">
      <c r="A4820" s="7">
        <v>4818</v>
      </c>
      <c r="B4820" s="9" t="s">
        <v>4303</v>
      </c>
      <c r="C4820" s="22">
        <v>4.91</v>
      </c>
      <c r="D4820" s="8" t="s">
        <v>8</v>
      </c>
      <c r="E4820" s="22"/>
      <c r="F4820" s="7" t="s">
        <v>4174</v>
      </c>
    </row>
    <row r="4821" s="1" customFormat="1" ht="25" customHeight="1" spans="1:6">
      <c r="A4821" s="7">
        <v>4819</v>
      </c>
      <c r="B4821" s="9" t="s">
        <v>4304</v>
      </c>
      <c r="C4821" s="22">
        <v>7.42</v>
      </c>
      <c r="D4821" s="8" t="s">
        <v>8</v>
      </c>
      <c r="E4821" s="22">
        <v>3.2</v>
      </c>
      <c r="F4821" s="7" t="s">
        <v>4174</v>
      </c>
    </row>
    <row r="4822" s="1" customFormat="1" ht="25" customHeight="1" spans="1:6">
      <c r="A4822" s="7">
        <v>4820</v>
      </c>
      <c r="B4822" s="9" t="s">
        <v>4305</v>
      </c>
      <c r="C4822" s="22">
        <v>2.44</v>
      </c>
      <c r="D4822" s="8" t="s">
        <v>8</v>
      </c>
      <c r="E4822" s="22"/>
      <c r="F4822" s="7" t="s">
        <v>4174</v>
      </c>
    </row>
    <row r="4823" s="1" customFormat="1" ht="25" customHeight="1" spans="1:6">
      <c r="A4823" s="7">
        <v>4821</v>
      </c>
      <c r="B4823" s="9" t="s">
        <v>4306</v>
      </c>
      <c r="C4823" s="22">
        <v>3.03</v>
      </c>
      <c r="D4823" s="8" t="s">
        <v>8</v>
      </c>
      <c r="E4823" s="22"/>
      <c r="F4823" s="7" t="s">
        <v>4174</v>
      </c>
    </row>
    <row r="4824" s="1" customFormat="1" ht="25" customHeight="1" spans="1:6">
      <c r="A4824" s="7">
        <v>4822</v>
      </c>
      <c r="B4824" s="9" t="s">
        <v>4307</v>
      </c>
      <c r="C4824" s="22">
        <v>3.97</v>
      </c>
      <c r="D4824" s="8" t="s">
        <v>8</v>
      </c>
      <c r="E4824" s="22"/>
      <c r="F4824" s="7" t="s">
        <v>4174</v>
      </c>
    </row>
    <row r="4825" s="1" customFormat="1" ht="25" customHeight="1" spans="1:6">
      <c r="A4825" s="7">
        <v>4823</v>
      </c>
      <c r="B4825" s="9" t="s">
        <v>4308</v>
      </c>
      <c r="C4825" s="22">
        <v>5.6</v>
      </c>
      <c r="D4825" s="8" t="s">
        <v>8</v>
      </c>
      <c r="E4825" s="22"/>
      <c r="F4825" s="7" t="s">
        <v>4174</v>
      </c>
    </row>
    <row r="4826" s="1" customFormat="1" ht="25" customHeight="1" spans="1:6">
      <c r="A4826" s="7">
        <v>4824</v>
      </c>
      <c r="B4826" s="9" t="s">
        <v>4309</v>
      </c>
      <c r="C4826" s="22">
        <v>5.16</v>
      </c>
      <c r="D4826" s="8" t="s">
        <v>8</v>
      </c>
      <c r="E4826" s="22"/>
      <c r="F4826" s="7" t="s">
        <v>4174</v>
      </c>
    </row>
    <row r="4827" s="1" customFormat="1" ht="25" customHeight="1" spans="1:6">
      <c r="A4827" s="7">
        <v>4825</v>
      </c>
      <c r="B4827" s="9" t="s">
        <v>4310</v>
      </c>
      <c r="C4827" s="22">
        <v>6.54</v>
      </c>
      <c r="D4827" s="8" t="s">
        <v>8</v>
      </c>
      <c r="E4827" s="22">
        <v>2</v>
      </c>
      <c r="F4827" s="7" t="s">
        <v>4174</v>
      </c>
    </row>
    <row r="4828" s="1" customFormat="1" ht="25" customHeight="1" spans="1:6">
      <c r="A4828" s="7">
        <v>4826</v>
      </c>
      <c r="B4828" s="9" t="s">
        <v>4311</v>
      </c>
      <c r="C4828" s="22">
        <v>5.4</v>
      </c>
      <c r="D4828" s="8" t="s">
        <v>8</v>
      </c>
      <c r="E4828" s="22"/>
      <c r="F4828" s="7" t="s">
        <v>4174</v>
      </c>
    </row>
    <row r="4829" s="1" customFormat="1" ht="25" customHeight="1" spans="1:6">
      <c r="A4829" s="7">
        <v>4827</v>
      </c>
      <c r="B4829" s="9" t="s">
        <v>4312</v>
      </c>
      <c r="C4829" s="22">
        <v>4.6</v>
      </c>
      <c r="D4829" s="8" t="s">
        <v>8</v>
      </c>
      <c r="E4829" s="22"/>
      <c r="F4829" s="7" t="s">
        <v>4174</v>
      </c>
    </row>
    <row r="4830" s="1" customFormat="1" ht="25" customHeight="1" spans="1:6">
      <c r="A4830" s="7">
        <v>4828</v>
      </c>
      <c r="B4830" s="9" t="s">
        <v>4313</v>
      </c>
      <c r="C4830" s="22">
        <v>7.04</v>
      </c>
      <c r="D4830" s="8" t="s">
        <v>8</v>
      </c>
      <c r="E4830" s="22"/>
      <c r="F4830" s="7" t="s">
        <v>4174</v>
      </c>
    </row>
    <row r="4831" s="1" customFormat="1" ht="25" customHeight="1" spans="1:6">
      <c r="A4831" s="7">
        <v>4829</v>
      </c>
      <c r="B4831" s="9" t="s">
        <v>4314</v>
      </c>
      <c r="C4831" s="22">
        <v>5.37</v>
      </c>
      <c r="D4831" s="8" t="s">
        <v>8</v>
      </c>
      <c r="E4831" s="22">
        <v>2</v>
      </c>
      <c r="F4831" s="7" t="s">
        <v>4174</v>
      </c>
    </row>
    <row r="4832" s="1" customFormat="1" ht="25" customHeight="1" spans="1:6">
      <c r="A4832" s="7">
        <v>4830</v>
      </c>
      <c r="B4832" s="9" t="s">
        <v>4315</v>
      </c>
      <c r="C4832" s="22">
        <v>2.03</v>
      </c>
      <c r="D4832" s="8" t="s">
        <v>8</v>
      </c>
      <c r="E4832" s="22"/>
      <c r="F4832" s="7" t="s">
        <v>4174</v>
      </c>
    </row>
    <row r="4833" s="1" customFormat="1" ht="25" customHeight="1" spans="1:6">
      <c r="A4833" s="7">
        <v>4831</v>
      </c>
      <c r="B4833" s="9" t="s">
        <v>4316</v>
      </c>
      <c r="C4833" s="22">
        <v>2.48</v>
      </c>
      <c r="D4833" s="8" t="s">
        <v>8</v>
      </c>
      <c r="E4833" s="22"/>
      <c r="F4833" s="7" t="s">
        <v>4174</v>
      </c>
    </row>
    <row r="4834" s="1" customFormat="1" ht="25" customHeight="1" spans="1:6">
      <c r="A4834" s="7">
        <v>4832</v>
      </c>
      <c r="B4834" s="9" t="s">
        <v>4317</v>
      </c>
      <c r="C4834" s="22">
        <v>9.19</v>
      </c>
      <c r="D4834" s="8" t="s">
        <v>8</v>
      </c>
      <c r="E4834" s="22">
        <v>6</v>
      </c>
      <c r="F4834" s="7" t="s">
        <v>4174</v>
      </c>
    </row>
    <row r="4835" s="1" customFormat="1" ht="25" customHeight="1" spans="1:6">
      <c r="A4835" s="7">
        <v>4833</v>
      </c>
      <c r="B4835" s="9" t="s">
        <v>4318</v>
      </c>
      <c r="C4835" s="22">
        <v>7.08</v>
      </c>
      <c r="D4835" s="8" t="s">
        <v>8</v>
      </c>
      <c r="E4835" s="22"/>
      <c r="F4835" s="7" t="s">
        <v>4174</v>
      </c>
    </row>
    <row r="4836" s="1" customFormat="1" ht="25" customHeight="1" spans="1:6">
      <c r="A4836" s="7">
        <v>4834</v>
      </c>
      <c r="B4836" s="9" t="s">
        <v>4319</v>
      </c>
      <c r="C4836" s="22">
        <v>5.87</v>
      </c>
      <c r="D4836" s="8" t="s">
        <v>8</v>
      </c>
      <c r="E4836" s="22"/>
      <c r="F4836" s="7" t="s">
        <v>4174</v>
      </c>
    </row>
    <row r="4837" s="1" customFormat="1" ht="25" customHeight="1" spans="1:6">
      <c r="A4837" s="7">
        <v>4835</v>
      </c>
      <c r="B4837" s="9" t="s">
        <v>4320</v>
      </c>
      <c r="C4837" s="22">
        <v>5.27</v>
      </c>
      <c r="D4837" s="8" t="s">
        <v>8</v>
      </c>
      <c r="E4837" s="22"/>
      <c r="F4837" s="7" t="s">
        <v>4174</v>
      </c>
    </row>
    <row r="4838" s="1" customFormat="1" ht="25" customHeight="1" spans="1:6">
      <c r="A4838" s="7">
        <v>4836</v>
      </c>
      <c r="B4838" s="9" t="s">
        <v>4321</v>
      </c>
      <c r="C4838" s="22">
        <v>4.7</v>
      </c>
      <c r="D4838" s="8" t="s">
        <v>8</v>
      </c>
      <c r="E4838" s="22"/>
      <c r="F4838" s="7" t="s">
        <v>4174</v>
      </c>
    </row>
    <row r="4839" s="1" customFormat="1" ht="25" customHeight="1" spans="1:6">
      <c r="A4839" s="7">
        <v>4837</v>
      </c>
      <c r="B4839" s="9" t="s">
        <v>4322</v>
      </c>
      <c r="C4839" s="22">
        <v>9.6</v>
      </c>
      <c r="D4839" s="8" t="s">
        <v>8</v>
      </c>
      <c r="E4839" s="22"/>
      <c r="F4839" s="7" t="s">
        <v>4174</v>
      </c>
    </row>
    <row r="4840" s="1" customFormat="1" ht="25" customHeight="1" spans="1:6">
      <c r="A4840" s="7">
        <v>4838</v>
      </c>
      <c r="B4840" s="9" t="s">
        <v>4323</v>
      </c>
      <c r="C4840" s="22">
        <v>5.7</v>
      </c>
      <c r="D4840" s="8" t="s">
        <v>8</v>
      </c>
      <c r="E4840" s="22"/>
      <c r="F4840" s="7" t="s">
        <v>4174</v>
      </c>
    </row>
    <row r="4841" s="1" customFormat="1" ht="25" customHeight="1" spans="1:6">
      <c r="A4841" s="7">
        <v>4839</v>
      </c>
      <c r="B4841" s="9" t="s">
        <v>4324</v>
      </c>
      <c r="C4841" s="22">
        <v>6.2</v>
      </c>
      <c r="D4841" s="8" t="s">
        <v>8</v>
      </c>
      <c r="E4841" s="22"/>
      <c r="F4841" s="7" t="s">
        <v>4174</v>
      </c>
    </row>
    <row r="4842" s="1" customFormat="1" ht="25" customHeight="1" spans="1:6">
      <c r="A4842" s="7">
        <v>4840</v>
      </c>
      <c r="B4842" s="9" t="s">
        <v>4325</v>
      </c>
      <c r="C4842" s="22">
        <v>8.8</v>
      </c>
      <c r="D4842" s="8" t="s">
        <v>8</v>
      </c>
      <c r="E4842" s="22"/>
      <c r="F4842" s="7" t="s">
        <v>4174</v>
      </c>
    </row>
    <row r="4843" s="1" customFormat="1" ht="25" customHeight="1" spans="1:6">
      <c r="A4843" s="7">
        <v>4841</v>
      </c>
      <c r="B4843" s="9" t="s">
        <v>4326</v>
      </c>
      <c r="C4843" s="22">
        <v>8.02</v>
      </c>
      <c r="D4843" s="8" t="s">
        <v>8</v>
      </c>
      <c r="E4843" s="22">
        <v>1.3</v>
      </c>
      <c r="F4843" s="7" t="s">
        <v>4174</v>
      </c>
    </row>
    <row r="4844" s="1" customFormat="1" ht="25" customHeight="1" spans="1:6">
      <c r="A4844" s="7">
        <v>4842</v>
      </c>
      <c r="B4844" s="9" t="s">
        <v>4327</v>
      </c>
      <c r="C4844" s="22">
        <v>5</v>
      </c>
      <c r="D4844" s="8" t="s">
        <v>8</v>
      </c>
      <c r="E4844" s="22"/>
      <c r="F4844" s="7" t="s">
        <v>4174</v>
      </c>
    </row>
    <row r="4845" s="1" customFormat="1" ht="25" customHeight="1" spans="1:6">
      <c r="A4845" s="7">
        <v>4843</v>
      </c>
      <c r="B4845" s="9" t="s">
        <v>4328</v>
      </c>
      <c r="C4845" s="22">
        <v>6.7</v>
      </c>
      <c r="D4845" s="8" t="s">
        <v>8</v>
      </c>
      <c r="E4845" s="22"/>
      <c r="F4845" s="7" t="s">
        <v>4174</v>
      </c>
    </row>
    <row r="4846" s="1" customFormat="1" ht="25" customHeight="1" spans="1:6">
      <c r="A4846" s="7">
        <v>4844</v>
      </c>
      <c r="B4846" s="9" t="s">
        <v>4329</v>
      </c>
      <c r="C4846" s="22">
        <v>4.3</v>
      </c>
      <c r="D4846" s="8" t="s">
        <v>8</v>
      </c>
      <c r="E4846" s="22"/>
      <c r="F4846" s="7" t="s">
        <v>4174</v>
      </c>
    </row>
    <row r="4847" s="1" customFormat="1" ht="25" customHeight="1" spans="1:6">
      <c r="A4847" s="7">
        <v>4845</v>
      </c>
      <c r="B4847" s="9" t="s">
        <v>4330</v>
      </c>
      <c r="C4847" s="22">
        <v>7.8</v>
      </c>
      <c r="D4847" s="8" t="s">
        <v>8</v>
      </c>
      <c r="E4847" s="22">
        <v>1.8</v>
      </c>
      <c r="F4847" s="7" t="s">
        <v>4174</v>
      </c>
    </row>
    <row r="4848" s="1" customFormat="1" ht="25" customHeight="1" spans="1:6">
      <c r="A4848" s="7">
        <v>4846</v>
      </c>
      <c r="B4848" s="9" t="s">
        <v>4331</v>
      </c>
      <c r="C4848" s="22">
        <v>1.44</v>
      </c>
      <c r="D4848" s="8" t="s">
        <v>8</v>
      </c>
      <c r="E4848" s="22"/>
      <c r="F4848" s="7" t="s">
        <v>4174</v>
      </c>
    </row>
    <row r="4849" s="1" customFormat="1" ht="25" customHeight="1" spans="1:6">
      <c r="A4849" s="7">
        <v>4847</v>
      </c>
      <c r="B4849" s="9" t="s">
        <v>4332</v>
      </c>
      <c r="C4849" s="22">
        <v>1.7</v>
      </c>
      <c r="D4849" s="8" t="s">
        <v>8</v>
      </c>
      <c r="E4849" s="22"/>
      <c r="F4849" s="7" t="s">
        <v>4174</v>
      </c>
    </row>
    <row r="4850" s="1" customFormat="1" ht="25" customHeight="1" spans="1:6">
      <c r="A4850" s="7">
        <v>4848</v>
      </c>
      <c r="B4850" s="9" t="s">
        <v>4333</v>
      </c>
      <c r="C4850" s="22">
        <v>5.72</v>
      </c>
      <c r="D4850" s="8" t="s">
        <v>8</v>
      </c>
      <c r="E4850" s="22"/>
      <c r="F4850" s="7" t="s">
        <v>4174</v>
      </c>
    </row>
    <row r="4851" s="1" customFormat="1" ht="25" customHeight="1" spans="1:6">
      <c r="A4851" s="7">
        <v>4849</v>
      </c>
      <c r="B4851" s="9" t="s">
        <v>4334</v>
      </c>
      <c r="C4851" s="22">
        <v>1.25</v>
      </c>
      <c r="D4851" s="8" t="s">
        <v>8</v>
      </c>
      <c r="E4851" s="22">
        <v>2</v>
      </c>
      <c r="F4851" s="7" t="s">
        <v>4174</v>
      </c>
    </row>
    <row r="4852" s="1" customFormat="1" ht="25" customHeight="1" spans="1:6">
      <c r="A4852" s="7">
        <v>4850</v>
      </c>
      <c r="B4852" s="9" t="s">
        <v>4335</v>
      </c>
      <c r="C4852" s="22">
        <v>2.39</v>
      </c>
      <c r="D4852" s="8" t="s">
        <v>8</v>
      </c>
      <c r="E4852" s="22"/>
      <c r="F4852" s="7" t="s">
        <v>4174</v>
      </c>
    </row>
    <row r="4853" s="1" customFormat="1" ht="25" customHeight="1" spans="1:6">
      <c r="A4853" s="7">
        <v>4851</v>
      </c>
      <c r="B4853" s="9" t="s">
        <v>4336</v>
      </c>
      <c r="C4853" s="22">
        <v>2.3</v>
      </c>
      <c r="D4853" s="8" t="s">
        <v>8</v>
      </c>
      <c r="E4853" s="22"/>
      <c r="F4853" s="7" t="s">
        <v>4174</v>
      </c>
    </row>
    <row r="4854" s="1" customFormat="1" ht="25" customHeight="1" spans="1:6">
      <c r="A4854" s="7">
        <v>4852</v>
      </c>
      <c r="B4854" s="9" t="s">
        <v>4337</v>
      </c>
      <c r="C4854" s="22">
        <v>4.18</v>
      </c>
      <c r="D4854" s="8" t="s">
        <v>8</v>
      </c>
      <c r="E4854" s="22"/>
      <c r="F4854" s="7" t="s">
        <v>4174</v>
      </c>
    </row>
    <row r="4855" s="1" customFormat="1" ht="25" customHeight="1" spans="1:6">
      <c r="A4855" s="7">
        <v>4853</v>
      </c>
      <c r="B4855" s="9" t="s">
        <v>4338</v>
      </c>
      <c r="C4855" s="22">
        <v>3.13</v>
      </c>
      <c r="D4855" s="8" t="s">
        <v>8</v>
      </c>
      <c r="E4855" s="22">
        <v>2.6</v>
      </c>
      <c r="F4855" s="7" t="s">
        <v>4174</v>
      </c>
    </row>
    <row r="4856" s="1" customFormat="1" ht="25" customHeight="1" spans="1:6">
      <c r="A4856" s="7">
        <v>4854</v>
      </c>
      <c r="B4856" s="9" t="s">
        <v>4339</v>
      </c>
      <c r="C4856" s="22">
        <v>2.8</v>
      </c>
      <c r="D4856" s="8" t="s">
        <v>8</v>
      </c>
      <c r="E4856" s="22">
        <v>2</v>
      </c>
      <c r="F4856" s="7" t="s">
        <v>4174</v>
      </c>
    </row>
    <row r="4857" s="1" customFormat="1" ht="25" customHeight="1" spans="1:6">
      <c r="A4857" s="7">
        <v>4855</v>
      </c>
      <c r="B4857" s="9" t="s">
        <v>4340</v>
      </c>
      <c r="C4857" s="22">
        <v>3.97</v>
      </c>
      <c r="D4857" s="8" t="s">
        <v>8</v>
      </c>
      <c r="E4857" s="22"/>
      <c r="F4857" s="7" t="s">
        <v>4174</v>
      </c>
    </row>
    <row r="4858" s="1" customFormat="1" ht="25" customHeight="1" spans="1:6">
      <c r="A4858" s="7">
        <v>4856</v>
      </c>
      <c r="B4858" s="9" t="s">
        <v>4341</v>
      </c>
      <c r="C4858" s="22">
        <v>4.73</v>
      </c>
      <c r="D4858" s="8" t="s">
        <v>8</v>
      </c>
      <c r="E4858" s="22">
        <v>3.3</v>
      </c>
      <c r="F4858" s="7" t="s">
        <v>4174</v>
      </c>
    </row>
    <row r="4859" s="1" customFormat="1" ht="25" customHeight="1" spans="1:6">
      <c r="A4859" s="7">
        <v>4857</v>
      </c>
      <c r="B4859" s="9" t="s">
        <v>4342</v>
      </c>
      <c r="C4859" s="22">
        <v>5.34</v>
      </c>
      <c r="D4859" s="8" t="s">
        <v>8</v>
      </c>
      <c r="E4859" s="22"/>
      <c r="F4859" s="7" t="s">
        <v>4174</v>
      </c>
    </row>
    <row r="4860" s="1" customFormat="1" ht="25" customHeight="1" spans="1:6">
      <c r="A4860" s="7">
        <v>4858</v>
      </c>
      <c r="B4860" s="9" t="s">
        <v>4343</v>
      </c>
      <c r="C4860" s="22">
        <v>6.47</v>
      </c>
      <c r="D4860" s="8" t="s">
        <v>8</v>
      </c>
      <c r="E4860" s="22">
        <v>2.6</v>
      </c>
      <c r="F4860" s="7" t="s">
        <v>4174</v>
      </c>
    </row>
    <row r="4861" s="1" customFormat="1" ht="25" customHeight="1" spans="1:6">
      <c r="A4861" s="7">
        <v>4859</v>
      </c>
      <c r="B4861" s="9" t="s">
        <v>4344</v>
      </c>
      <c r="C4861" s="22">
        <v>4.38</v>
      </c>
      <c r="D4861" s="8" t="s">
        <v>8</v>
      </c>
      <c r="E4861" s="22"/>
      <c r="F4861" s="7" t="s">
        <v>4174</v>
      </c>
    </row>
    <row r="4862" s="1" customFormat="1" ht="25" customHeight="1" spans="1:6">
      <c r="A4862" s="7">
        <v>4860</v>
      </c>
      <c r="B4862" s="9" t="s">
        <v>4345</v>
      </c>
      <c r="C4862" s="22">
        <v>4.65</v>
      </c>
      <c r="D4862" s="8" t="s">
        <v>8</v>
      </c>
      <c r="E4862" s="22"/>
      <c r="F4862" s="7" t="s">
        <v>4174</v>
      </c>
    </row>
    <row r="4863" s="1" customFormat="1" ht="25" customHeight="1" spans="1:6">
      <c r="A4863" s="7">
        <v>4861</v>
      </c>
      <c r="B4863" s="9" t="s">
        <v>4346</v>
      </c>
      <c r="C4863" s="22">
        <v>1.13</v>
      </c>
      <c r="D4863" s="8" t="s">
        <v>8</v>
      </c>
      <c r="E4863" s="22"/>
      <c r="F4863" s="7" t="s">
        <v>4174</v>
      </c>
    </row>
    <row r="4864" s="1" customFormat="1" ht="25" customHeight="1" spans="1:6">
      <c r="A4864" s="7">
        <v>4862</v>
      </c>
      <c r="B4864" s="9" t="s">
        <v>4347</v>
      </c>
      <c r="C4864" s="22">
        <v>6.54</v>
      </c>
      <c r="D4864" s="8" t="s">
        <v>8</v>
      </c>
      <c r="E4864" s="22">
        <v>2.5</v>
      </c>
      <c r="F4864" s="7" t="s">
        <v>4174</v>
      </c>
    </row>
    <row r="4865" s="1" customFormat="1" ht="25" customHeight="1" spans="1:6">
      <c r="A4865" s="7">
        <v>4863</v>
      </c>
      <c r="B4865" s="9" t="s">
        <v>4348</v>
      </c>
      <c r="C4865" s="22">
        <v>3.98</v>
      </c>
      <c r="D4865" s="8" t="s">
        <v>8</v>
      </c>
      <c r="E4865" s="22"/>
      <c r="F4865" s="7" t="s">
        <v>4174</v>
      </c>
    </row>
    <row r="4866" s="1" customFormat="1" ht="25" customHeight="1" spans="1:6">
      <c r="A4866" s="7">
        <v>4864</v>
      </c>
      <c r="B4866" s="9" t="s">
        <v>4349</v>
      </c>
      <c r="C4866" s="22">
        <v>3.76</v>
      </c>
      <c r="D4866" s="8" t="s">
        <v>8</v>
      </c>
      <c r="E4866" s="22"/>
      <c r="F4866" s="7" t="s">
        <v>4174</v>
      </c>
    </row>
    <row r="4867" s="1" customFormat="1" ht="25" customHeight="1" spans="1:6">
      <c r="A4867" s="7">
        <v>4865</v>
      </c>
      <c r="B4867" s="9" t="s">
        <v>4350</v>
      </c>
      <c r="C4867" s="22">
        <v>2.04</v>
      </c>
      <c r="D4867" s="8" t="s">
        <v>8</v>
      </c>
      <c r="E4867" s="22"/>
      <c r="F4867" s="7" t="s">
        <v>4174</v>
      </c>
    </row>
    <row r="4868" s="1" customFormat="1" ht="25" customHeight="1" spans="1:6">
      <c r="A4868" s="7">
        <v>4866</v>
      </c>
      <c r="B4868" s="9" t="s">
        <v>4351</v>
      </c>
      <c r="C4868" s="22">
        <v>6.01</v>
      </c>
      <c r="D4868" s="8" t="s">
        <v>8</v>
      </c>
      <c r="E4868" s="22"/>
      <c r="F4868" s="7" t="s">
        <v>4174</v>
      </c>
    </row>
    <row r="4869" s="1" customFormat="1" ht="25" customHeight="1" spans="1:6">
      <c r="A4869" s="7">
        <v>4867</v>
      </c>
      <c r="B4869" s="9" t="s">
        <v>4352</v>
      </c>
      <c r="C4869" s="22">
        <v>4.53</v>
      </c>
      <c r="D4869" s="8" t="s">
        <v>8</v>
      </c>
      <c r="E4869" s="22"/>
      <c r="F4869" s="7" t="s">
        <v>4174</v>
      </c>
    </row>
    <row r="4870" s="1" customFormat="1" ht="25" customHeight="1" spans="1:6">
      <c r="A4870" s="7">
        <v>4868</v>
      </c>
      <c r="B4870" s="9" t="s">
        <v>4353</v>
      </c>
      <c r="C4870" s="22">
        <v>4.45</v>
      </c>
      <c r="D4870" s="8" t="s">
        <v>8</v>
      </c>
      <c r="E4870" s="22">
        <v>2.6</v>
      </c>
      <c r="F4870" s="7" t="s">
        <v>4174</v>
      </c>
    </row>
    <row r="4871" s="1" customFormat="1" ht="25" customHeight="1" spans="1:6">
      <c r="A4871" s="7">
        <v>4869</v>
      </c>
      <c r="B4871" s="9" t="s">
        <v>4354</v>
      </c>
      <c r="C4871" s="22">
        <v>6.28</v>
      </c>
      <c r="D4871" s="8" t="s">
        <v>8</v>
      </c>
      <c r="E4871" s="22"/>
      <c r="F4871" s="7" t="s">
        <v>4174</v>
      </c>
    </row>
    <row r="4872" s="1" customFormat="1" ht="25" customHeight="1" spans="1:6">
      <c r="A4872" s="7">
        <v>4870</v>
      </c>
      <c r="B4872" s="9" t="s">
        <v>4355</v>
      </c>
      <c r="C4872" s="22">
        <v>2.52</v>
      </c>
      <c r="D4872" s="8" t="s">
        <v>8</v>
      </c>
      <c r="E4872" s="22">
        <v>2.3</v>
      </c>
      <c r="F4872" s="7" t="s">
        <v>4174</v>
      </c>
    </row>
    <row r="4873" s="1" customFormat="1" ht="25" customHeight="1" spans="1:6">
      <c r="A4873" s="7">
        <v>4871</v>
      </c>
      <c r="B4873" s="9" t="s">
        <v>4356</v>
      </c>
      <c r="C4873" s="22">
        <v>0.95</v>
      </c>
      <c r="D4873" s="8" t="s">
        <v>8</v>
      </c>
      <c r="E4873" s="22"/>
      <c r="F4873" s="7" t="s">
        <v>4174</v>
      </c>
    </row>
    <row r="4874" s="1" customFormat="1" ht="25" customHeight="1" spans="1:6">
      <c r="A4874" s="7">
        <v>4872</v>
      </c>
      <c r="B4874" s="9" t="s">
        <v>4357</v>
      </c>
      <c r="C4874" s="22">
        <v>2.5</v>
      </c>
      <c r="D4874" s="8" t="s">
        <v>8</v>
      </c>
      <c r="E4874" s="22"/>
      <c r="F4874" s="7" t="s">
        <v>4174</v>
      </c>
    </row>
    <row r="4875" s="1" customFormat="1" ht="25" customHeight="1" spans="1:6">
      <c r="A4875" s="7">
        <v>4873</v>
      </c>
      <c r="B4875" s="9" t="s">
        <v>4358</v>
      </c>
      <c r="C4875" s="22">
        <v>4.85</v>
      </c>
      <c r="D4875" s="8" t="s">
        <v>8</v>
      </c>
      <c r="E4875" s="22"/>
      <c r="F4875" s="7" t="s">
        <v>4174</v>
      </c>
    </row>
    <row r="4876" s="1" customFormat="1" ht="25" customHeight="1" spans="1:6">
      <c r="A4876" s="7">
        <v>4874</v>
      </c>
      <c r="B4876" s="9" t="s">
        <v>4359</v>
      </c>
      <c r="C4876" s="22">
        <v>7.01</v>
      </c>
      <c r="D4876" s="8" t="s">
        <v>8</v>
      </c>
      <c r="E4876" s="22"/>
      <c r="F4876" s="7" t="s">
        <v>4174</v>
      </c>
    </row>
    <row r="4877" s="1" customFormat="1" ht="25" customHeight="1" spans="1:6">
      <c r="A4877" s="7">
        <v>4875</v>
      </c>
      <c r="B4877" s="9" t="s">
        <v>4360</v>
      </c>
      <c r="C4877" s="22">
        <v>3.5</v>
      </c>
      <c r="D4877" s="8" t="s">
        <v>8</v>
      </c>
      <c r="E4877" s="22">
        <v>1</v>
      </c>
      <c r="F4877" s="7" t="s">
        <v>4174</v>
      </c>
    </row>
    <row r="4878" s="1" customFormat="1" ht="25" customHeight="1" spans="1:6">
      <c r="A4878" s="7">
        <v>4876</v>
      </c>
      <c r="B4878" s="9" t="s">
        <v>4361</v>
      </c>
      <c r="C4878" s="22">
        <v>1.7</v>
      </c>
      <c r="D4878" s="8" t="s">
        <v>8</v>
      </c>
      <c r="E4878" s="22"/>
      <c r="F4878" s="7" t="s">
        <v>4174</v>
      </c>
    </row>
    <row r="4879" s="1" customFormat="1" ht="25" customHeight="1" spans="1:6">
      <c r="A4879" s="7">
        <v>4877</v>
      </c>
      <c r="B4879" s="9" t="s">
        <v>4362</v>
      </c>
      <c r="C4879" s="22">
        <v>6.5</v>
      </c>
      <c r="D4879" s="8" t="s">
        <v>8</v>
      </c>
      <c r="E4879" s="22">
        <v>2.6</v>
      </c>
      <c r="F4879" s="7" t="s">
        <v>4174</v>
      </c>
    </row>
    <row r="4880" s="1" customFormat="1" ht="25" customHeight="1" spans="1:6">
      <c r="A4880" s="7">
        <v>4878</v>
      </c>
      <c r="B4880" s="9" t="s">
        <v>4363</v>
      </c>
      <c r="C4880" s="22">
        <v>4.46</v>
      </c>
      <c r="D4880" s="8" t="s">
        <v>8</v>
      </c>
      <c r="E4880" s="22"/>
      <c r="F4880" s="7" t="s">
        <v>4174</v>
      </c>
    </row>
    <row r="4881" s="1" customFormat="1" ht="25" customHeight="1" spans="1:6">
      <c r="A4881" s="7">
        <v>4879</v>
      </c>
      <c r="B4881" s="9" t="s">
        <v>4364</v>
      </c>
      <c r="C4881" s="22">
        <v>5.53</v>
      </c>
      <c r="D4881" s="8" t="s">
        <v>8</v>
      </c>
      <c r="E4881" s="22"/>
      <c r="F4881" s="7" t="s">
        <v>4174</v>
      </c>
    </row>
    <row r="4882" s="1" customFormat="1" ht="25" customHeight="1" spans="1:6">
      <c r="A4882" s="7">
        <v>4880</v>
      </c>
      <c r="B4882" s="9" t="s">
        <v>4365</v>
      </c>
      <c r="C4882" s="22">
        <v>4.4</v>
      </c>
      <c r="D4882" s="8" t="s">
        <v>8</v>
      </c>
      <c r="E4882" s="22"/>
      <c r="F4882" s="7" t="s">
        <v>4174</v>
      </c>
    </row>
    <row r="4883" s="1" customFormat="1" ht="25" customHeight="1" spans="1:6">
      <c r="A4883" s="7">
        <v>4881</v>
      </c>
      <c r="B4883" s="9" t="s">
        <v>4366</v>
      </c>
      <c r="C4883" s="22">
        <v>5.39</v>
      </c>
      <c r="D4883" s="8" t="s">
        <v>8</v>
      </c>
      <c r="E4883" s="22"/>
      <c r="F4883" s="7" t="s">
        <v>4174</v>
      </c>
    </row>
    <row r="4884" s="1" customFormat="1" ht="25" customHeight="1" spans="1:6">
      <c r="A4884" s="7">
        <v>4882</v>
      </c>
      <c r="B4884" s="9" t="s">
        <v>4367</v>
      </c>
      <c r="C4884" s="22">
        <v>1.07</v>
      </c>
      <c r="D4884" s="8" t="s">
        <v>8</v>
      </c>
      <c r="E4884" s="22"/>
      <c r="F4884" s="7" t="s">
        <v>4174</v>
      </c>
    </row>
    <row r="4885" s="1" customFormat="1" ht="25" customHeight="1" spans="1:6">
      <c r="A4885" s="7">
        <v>4883</v>
      </c>
      <c r="B4885" s="9" t="s">
        <v>4368</v>
      </c>
      <c r="C4885" s="22">
        <v>5.94</v>
      </c>
      <c r="D4885" s="8" t="s">
        <v>8</v>
      </c>
      <c r="E4885" s="22"/>
      <c r="F4885" s="7" t="s">
        <v>4174</v>
      </c>
    </row>
    <row r="4886" s="1" customFormat="1" ht="25" customHeight="1" spans="1:6">
      <c r="A4886" s="7">
        <v>4884</v>
      </c>
      <c r="B4886" s="9" t="s">
        <v>4369</v>
      </c>
      <c r="C4886" s="22">
        <v>3.66</v>
      </c>
      <c r="D4886" s="8" t="s">
        <v>8</v>
      </c>
      <c r="E4886" s="22"/>
      <c r="F4886" s="7" t="s">
        <v>4174</v>
      </c>
    </row>
    <row r="4887" s="1" customFormat="1" ht="25" customHeight="1" spans="1:6">
      <c r="A4887" s="7">
        <v>4885</v>
      </c>
      <c r="B4887" s="9" t="s">
        <v>4370</v>
      </c>
      <c r="C4887" s="22">
        <v>3.41</v>
      </c>
      <c r="D4887" s="8" t="s">
        <v>8</v>
      </c>
      <c r="E4887" s="22">
        <v>65</v>
      </c>
      <c r="F4887" s="7" t="s">
        <v>4174</v>
      </c>
    </row>
    <row r="4888" s="1" customFormat="1" ht="25" customHeight="1" spans="1:6">
      <c r="A4888" s="7">
        <v>4886</v>
      </c>
      <c r="B4888" s="9" t="s">
        <v>4371</v>
      </c>
      <c r="C4888" s="22">
        <v>4.94</v>
      </c>
      <c r="D4888" s="8" t="s">
        <v>8</v>
      </c>
      <c r="E4888" s="22">
        <v>3</v>
      </c>
      <c r="F4888" s="7" t="s">
        <v>4174</v>
      </c>
    </row>
    <row r="4889" s="1" customFormat="1" ht="25" customHeight="1" spans="1:6">
      <c r="A4889" s="7">
        <v>4887</v>
      </c>
      <c r="B4889" s="9" t="s">
        <v>4205</v>
      </c>
      <c r="C4889" s="22">
        <v>2.32</v>
      </c>
      <c r="D4889" s="8" t="s">
        <v>8</v>
      </c>
      <c r="E4889" s="22"/>
      <c r="F4889" s="7" t="s">
        <v>4174</v>
      </c>
    </row>
    <row r="4890" s="1" customFormat="1" ht="25" customHeight="1" spans="1:6">
      <c r="A4890" s="7">
        <v>4888</v>
      </c>
      <c r="B4890" s="9" t="s">
        <v>4372</v>
      </c>
      <c r="C4890" s="22">
        <v>2.45</v>
      </c>
      <c r="D4890" s="8" t="s">
        <v>8</v>
      </c>
      <c r="E4890" s="22"/>
      <c r="F4890" s="7" t="s">
        <v>4174</v>
      </c>
    </row>
    <row r="4891" s="1" customFormat="1" ht="25" customHeight="1" spans="1:6">
      <c r="A4891" s="7">
        <v>4889</v>
      </c>
      <c r="B4891" s="9" t="s">
        <v>4373</v>
      </c>
      <c r="C4891" s="22">
        <v>2.75</v>
      </c>
      <c r="D4891" s="8" t="s">
        <v>8</v>
      </c>
      <c r="E4891" s="22">
        <v>2</v>
      </c>
      <c r="F4891" s="7" t="s">
        <v>4174</v>
      </c>
    </row>
    <row r="4892" s="1" customFormat="1" ht="25" customHeight="1" spans="1:6">
      <c r="A4892" s="7">
        <v>4890</v>
      </c>
      <c r="B4892" s="9" t="s">
        <v>4374</v>
      </c>
      <c r="C4892" s="22">
        <v>5.41</v>
      </c>
      <c r="D4892" s="8" t="s">
        <v>8</v>
      </c>
      <c r="E4892" s="22"/>
      <c r="F4892" s="7" t="s">
        <v>4174</v>
      </c>
    </row>
    <row r="4893" s="1" customFormat="1" ht="25" customHeight="1" spans="1:6">
      <c r="A4893" s="7">
        <v>4891</v>
      </c>
      <c r="B4893" s="9" t="s">
        <v>4375</v>
      </c>
      <c r="C4893" s="22">
        <v>0.94</v>
      </c>
      <c r="D4893" s="8" t="s">
        <v>8</v>
      </c>
      <c r="E4893" s="22"/>
      <c r="F4893" s="7" t="s">
        <v>4174</v>
      </c>
    </row>
    <row r="4894" s="1" customFormat="1" ht="25" customHeight="1" spans="1:6">
      <c r="A4894" s="7">
        <v>4892</v>
      </c>
      <c r="B4894" s="9" t="s">
        <v>4376</v>
      </c>
      <c r="C4894" s="22">
        <v>1.5</v>
      </c>
      <c r="D4894" s="8" t="s">
        <v>8</v>
      </c>
      <c r="E4894" s="22"/>
      <c r="F4894" s="7" t="s">
        <v>4174</v>
      </c>
    </row>
    <row r="4895" s="1" customFormat="1" ht="25" customHeight="1" spans="1:6">
      <c r="A4895" s="7">
        <v>4893</v>
      </c>
      <c r="B4895" s="9" t="s">
        <v>4377</v>
      </c>
      <c r="C4895" s="22">
        <v>1.58</v>
      </c>
      <c r="D4895" s="8" t="s">
        <v>8</v>
      </c>
      <c r="E4895" s="22"/>
      <c r="F4895" s="7" t="s">
        <v>4174</v>
      </c>
    </row>
    <row r="4896" s="1" customFormat="1" ht="25" customHeight="1" spans="1:6">
      <c r="A4896" s="7">
        <v>4894</v>
      </c>
      <c r="B4896" s="9" t="s">
        <v>4378</v>
      </c>
      <c r="C4896" s="22">
        <v>6.06</v>
      </c>
      <c r="D4896" s="8" t="s">
        <v>8</v>
      </c>
      <c r="E4896" s="22"/>
      <c r="F4896" s="7" t="s">
        <v>4174</v>
      </c>
    </row>
    <row r="4897" s="1" customFormat="1" ht="25" customHeight="1" spans="1:6">
      <c r="A4897" s="7">
        <v>4895</v>
      </c>
      <c r="B4897" s="9" t="s">
        <v>151</v>
      </c>
      <c r="C4897" s="22">
        <v>5.11</v>
      </c>
      <c r="D4897" s="8" t="s">
        <v>8</v>
      </c>
      <c r="E4897" s="22">
        <v>1</v>
      </c>
      <c r="F4897" s="7" t="s">
        <v>4174</v>
      </c>
    </row>
    <row r="4898" s="1" customFormat="1" ht="25" customHeight="1" spans="1:6">
      <c r="A4898" s="7">
        <v>4896</v>
      </c>
      <c r="B4898" s="9" t="s">
        <v>4379</v>
      </c>
      <c r="C4898" s="22">
        <v>4.77</v>
      </c>
      <c r="D4898" s="8" t="s">
        <v>8</v>
      </c>
      <c r="E4898" s="22"/>
      <c r="F4898" s="7" t="s">
        <v>4174</v>
      </c>
    </row>
    <row r="4899" s="1" customFormat="1" ht="25" customHeight="1" spans="1:6">
      <c r="A4899" s="7">
        <v>4897</v>
      </c>
      <c r="B4899" s="9" t="s">
        <v>4380</v>
      </c>
      <c r="C4899" s="22">
        <v>4.4</v>
      </c>
      <c r="D4899" s="8" t="s">
        <v>8</v>
      </c>
      <c r="E4899" s="22"/>
      <c r="F4899" s="7" t="s">
        <v>4174</v>
      </c>
    </row>
    <row r="4900" s="1" customFormat="1" ht="25" customHeight="1" spans="1:6">
      <c r="A4900" s="7">
        <v>4898</v>
      </c>
      <c r="B4900" s="9" t="s">
        <v>4381</v>
      </c>
      <c r="C4900" s="22">
        <v>5.69</v>
      </c>
      <c r="D4900" s="8" t="s">
        <v>8</v>
      </c>
      <c r="E4900" s="22"/>
      <c r="F4900" s="7" t="s">
        <v>4174</v>
      </c>
    </row>
    <row r="4901" s="1" customFormat="1" ht="25" customHeight="1" spans="1:6">
      <c r="A4901" s="7">
        <v>4899</v>
      </c>
      <c r="B4901" s="9" t="s">
        <v>4382</v>
      </c>
      <c r="C4901" s="22">
        <v>8.52</v>
      </c>
      <c r="D4901" s="8" t="s">
        <v>8</v>
      </c>
      <c r="E4901" s="22"/>
      <c r="F4901" s="7" t="s">
        <v>4174</v>
      </c>
    </row>
    <row r="4902" s="1" customFormat="1" ht="25" customHeight="1" spans="1:6">
      <c r="A4902" s="7">
        <v>4900</v>
      </c>
      <c r="B4902" s="9" t="s">
        <v>4383</v>
      </c>
      <c r="C4902" s="22">
        <v>0.94</v>
      </c>
      <c r="D4902" s="8" t="s">
        <v>8</v>
      </c>
      <c r="E4902" s="22"/>
      <c r="F4902" s="7" t="s">
        <v>4174</v>
      </c>
    </row>
    <row r="4903" s="1" customFormat="1" ht="25" customHeight="1" spans="1:6">
      <c r="A4903" s="7">
        <v>4901</v>
      </c>
      <c r="B4903" s="9" t="s">
        <v>4384</v>
      </c>
      <c r="C4903" s="22">
        <v>4.81</v>
      </c>
      <c r="D4903" s="8" t="s">
        <v>8</v>
      </c>
      <c r="E4903" s="22"/>
      <c r="F4903" s="7" t="s">
        <v>4174</v>
      </c>
    </row>
    <row r="4904" s="1" customFormat="1" ht="25" customHeight="1" spans="1:6">
      <c r="A4904" s="7">
        <v>4902</v>
      </c>
      <c r="B4904" s="9" t="s">
        <v>317</v>
      </c>
      <c r="C4904" s="22">
        <v>5.85</v>
      </c>
      <c r="D4904" s="8" t="s">
        <v>8</v>
      </c>
      <c r="E4904" s="22"/>
      <c r="F4904" s="7" t="s">
        <v>4174</v>
      </c>
    </row>
    <row r="4905" s="1" customFormat="1" ht="25" customHeight="1" spans="1:6">
      <c r="A4905" s="7">
        <v>4903</v>
      </c>
      <c r="B4905" s="9" t="s">
        <v>4385</v>
      </c>
      <c r="C4905" s="22">
        <v>4.67</v>
      </c>
      <c r="D4905" s="8" t="s">
        <v>8</v>
      </c>
      <c r="E4905" s="22">
        <v>1</v>
      </c>
      <c r="F4905" s="7" t="s">
        <v>4174</v>
      </c>
    </row>
    <row r="4906" s="1" customFormat="1" ht="25" customHeight="1" spans="1:6">
      <c r="A4906" s="7">
        <v>4904</v>
      </c>
      <c r="B4906" s="9" t="s">
        <v>4386</v>
      </c>
      <c r="C4906" s="22">
        <v>4.52</v>
      </c>
      <c r="D4906" s="8" t="s">
        <v>8</v>
      </c>
      <c r="E4906" s="22"/>
      <c r="F4906" s="7" t="s">
        <v>4174</v>
      </c>
    </row>
    <row r="4907" s="1" customFormat="1" ht="25" customHeight="1" spans="1:6">
      <c r="A4907" s="7">
        <v>4905</v>
      </c>
      <c r="B4907" s="9" t="s">
        <v>4387</v>
      </c>
      <c r="C4907" s="22">
        <v>2.19</v>
      </c>
      <c r="D4907" s="8" t="s">
        <v>8</v>
      </c>
      <c r="E4907" s="22">
        <v>1</v>
      </c>
      <c r="F4907" s="7" t="s">
        <v>4174</v>
      </c>
    </row>
    <row r="4908" s="1" customFormat="1" ht="25" customHeight="1" spans="1:6">
      <c r="A4908" s="7">
        <v>4906</v>
      </c>
      <c r="B4908" s="9" t="s">
        <v>1168</v>
      </c>
      <c r="C4908" s="22">
        <v>5.78</v>
      </c>
      <c r="D4908" s="8" t="s">
        <v>8</v>
      </c>
      <c r="E4908" s="22"/>
      <c r="F4908" s="7" t="s">
        <v>4174</v>
      </c>
    </row>
    <row r="4909" s="1" customFormat="1" ht="25" customHeight="1" spans="1:6">
      <c r="A4909" s="7">
        <v>4907</v>
      </c>
      <c r="B4909" s="9" t="s">
        <v>4388</v>
      </c>
      <c r="C4909" s="22">
        <v>5.28</v>
      </c>
      <c r="D4909" s="8" t="s">
        <v>8</v>
      </c>
      <c r="E4909" s="22"/>
      <c r="F4909" s="7" t="s">
        <v>4174</v>
      </c>
    </row>
    <row r="4910" s="1" customFormat="1" ht="25" customHeight="1" spans="1:6">
      <c r="A4910" s="7">
        <v>4908</v>
      </c>
      <c r="B4910" s="9" t="s">
        <v>4305</v>
      </c>
      <c r="C4910" s="22">
        <v>4.24</v>
      </c>
      <c r="D4910" s="8" t="s">
        <v>8</v>
      </c>
      <c r="E4910" s="22">
        <v>2</v>
      </c>
      <c r="F4910" s="7" t="s">
        <v>4174</v>
      </c>
    </row>
    <row r="4911" s="1" customFormat="1" ht="25" customHeight="1" spans="1:6">
      <c r="A4911" s="7">
        <v>4909</v>
      </c>
      <c r="B4911" s="9" t="s">
        <v>4389</v>
      </c>
      <c r="C4911" s="22">
        <v>3.06</v>
      </c>
      <c r="D4911" s="8" t="s">
        <v>8</v>
      </c>
      <c r="E4911" s="22"/>
      <c r="F4911" s="7" t="s">
        <v>4174</v>
      </c>
    </row>
    <row r="4912" s="1" customFormat="1" ht="25" customHeight="1" spans="1:6">
      <c r="A4912" s="7">
        <v>4910</v>
      </c>
      <c r="B4912" s="9" t="s">
        <v>4390</v>
      </c>
      <c r="C4912" s="22">
        <v>2.38</v>
      </c>
      <c r="D4912" s="8" t="s">
        <v>8</v>
      </c>
      <c r="E4912" s="22"/>
      <c r="F4912" s="7" t="s">
        <v>4174</v>
      </c>
    </row>
    <row r="4913" s="1" customFormat="1" ht="25" customHeight="1" spans="1:6">
      <c r="A4913" s="7">
        <v>4911</v>
      </c>
      <c r="B4913" s="9" t="s">
        <v>4391</v>
      </c>
      <c r="C4913" s="22">
        <v>4.62</v>
      </c>
      <c r="D4913" s="8" t="s">
        <v>8</v>
      </c>
      <c r="E4913" s="22"/>
      <c r="F4913" s="7" t="s">
        <v>4174</v>
      </c>
    </row>
    <row r="4914" s="1" customFormat="1" ht="25" customHeight="1" spans="1:6">
      <c r="A4914" s="7">
        <v>4912</v>
      </c>
      <c r="B4914" s="9" t="s">
        <v>4392</v>
      </c>
      <c r="C4914" s="22">
        <v>2.03</v>
      </c>
      <c r="D4914" s="8" t="s">
        <v>8</v>
      </c>
      <c r="E4914" s="22"/>
      <c r="F4914" s="7" t="s">
        <v>4174</v>
      </c>
    </row>
    <row r="4915" s="1" customFormat="1" ht="25" customHeight="1" spans="1:6">
      <c r="A4915" s="7">
        <v>4913</v>
      </c>
      <c r="B4915" s="9" t="s">
        <v>4393</v>
      </c>
      <c r="C4915" s="22">
        <v>4.17</v>
      </c>
      <c r="D4915" s="8" t="s">
        <v>8</v>
      </c>
      <c r="E4915" s="22"/>
      <c r="F4915" s="7" t="s">
        <v>4174</v>
      </c>
    </row>
    <row r="4916" s="1" customFormat="1" ht="25" customHeight="1" spans="1:6">
      <c r="A4916" s="7">
        <v>4914</v>
      </c>
      <c r="B4916" s="9" t="s">
        <v>4394</v>
      </c>
      <c r="C4916" s="22">
        <v>1.84</v>
      </c>
      <c r="D4916" s="8" t="s">
        <v>8</v>
      </c>
      <c r="E4916" s="22"/>
      <c r="F4916" s="7" t="s">
        <v>4174</v>
      </c>
    </row>
    <row r="4917" s="1" customFormat="1" ht="25" customHeight="1" spans="1:6">
      <c r="A4917" s="7">
        <v>4915</v>
      </c>
      <c r="B4917" s="9" t="s">
        <v>4395</v>
      </c>
      <c r="C4917" s="22">
        <v>5.21</v>
      </c>
      <c r="D4917" s="8" t="s">
        <v>8</v>
      </c>
      <c r="E4917" s="22">
        <v>1</v>
      </c>
      <c r="F4917" s="7" t="s">
        <v>4174</v>
      </c>
    </row>
    <row r="4918" s="1" customFormat="1" ht="25" customHeight="1" spans="1:6">
      <c r="A4918" s="7">
        <v>4916</v>
      </c>
      <c r="B4918" s="9" t="s">
        <v>4396</v>
      </c>
      <c r="C4918" s="22">
        <v>1.42</v>
      </c>
      <c r="D4918" s="8" t="s">
        <v>8</v>
      </c>
      <c r="E4918" s="22"/>
      <c r="F4918" s="7" t="s">
        <v>4174</v>
      </c>
    </row>
    <row r="4919" s="1" customFormat="1" ht="25" customHeight="1" spans="1:6">
      <c r="A4919" s="7">
        <v>4917</v>
      </c>
      <c r="B4919" s="9" t="s">
        <v>4397</v>
      </c>
      <c r="C4919" s="22">
        <v>3.75</v>
      </c>
      <c r="D4919" s="8" t="s">
        <v>8</v>
      </c>
      <c r="E4919" s="22">
        <v>1</v>
      </c>
      <c r="F4919" s="7" t="s">
        <v>4174</v>
      </c>
    </row>
    <row r="4920" s="1" customFormat="1" ht="25" customHeight="1" spans="1:6">
      <c r="A4920" s="7">
        <v>4918</v>
      </c>
      <c r="B4920" s="9" t="s">
        <v>4398</v>
      </c>
      <c r="C4920" s="22">
        <v>4.13</v>
      </c>
      <c r="D4920" s="8" t="s">
        <v>8</v>
      </c>
      <c r="E4920" s="22"/>
      <c r="F4920" s="7" t="s">
        <v>4174</v>
      </c>
    </row>
    <row r="4921" s="1" customFormat="1" ht="25" customHeight="1" spans="1:6">
      <c r="A4921" s="7">
        <v>4919</v>
      </c>
      <c r="B4921" s="9" t="s">
        <v>4399</v>
      </c>
      <c r="C4921" s="22">
        <v>3.84</v>
      </c>
      <c r="D4921" s="8" t="s">
        <v>8</v>
      </c>
      <c r="E4921" s="22"/>
      <c r="F4921" s="7" t="s">
        <v>4174</v>
      </c>
    </row>
    <row r="4922" s="1" customFormat="1" ht="25" customHeight="1" spans="1:6">
      <c r="A4922" s="7">
        <v>4920</v>
      </c>
      <c r="B4922" s="9" t="s">
        <v>4400</v>
      </c>
      <c r="C4922" s="22">
        <v>8.45</v>
      </c>
      <c r="D4922" s="8" t="s">
        <v>8</v>
      </c>
      <c r="E4922" s="22">
        <v>1</v>
      </c>
      <c r="F4922" s="7" t="s">
        <v>4174</v>
      </c>
    </row>
    <row r="4923" s="1" customFormat="1" ht="25" customHeight="1" spans="1:6">
      <c r="A4923" s="7">
        <v>4921</v>
      </c>
      <c r="B4923" s="9" t="s">
        <v>4401</v>
      </c>
      <c r="C4923" s="22">
        <v>4.94</v>
      </c>
      <c r="D4923" s="8" t="s">
        <v>8</v>
      </c>
      <c r="E4923" s="22"/>
      <c r="F4923" s="7" t="s">
        <v>4174</v>
      </c>
    </row>
    <row r="4924" s="1" customFormat="1" ht="25" customHeight="1" spans="1:6">
      <c r="A4924" s="7">
        <v>4922</v>
      </c>
      <c r="B4924" s="9" t="s">
        <v>4402</v>
      </c>
      <c r="C4924" s="22">
        <v>2.05</v>
      </c>
      <c r="D4924" s="8" t="s">
        <v>8</v>
      </c>
      <c r="E4924" s="22"/>
      <c r="F4924" s="7" t="s">
        <v>4174</v>
      </c>
    </row>
    <row r="4925" s="1" customFormat="1" ht="25" customHeight="1" spans="1:6">
      <c r="A4925" s="7">
        <v>4923</v>
      </c>
      <c r="B4925" s="9" t="s">
        <v>33</v>
      </c>
      <c r="C4925" s="22">
        <v>1.72</v>
      </c>
      <c r="D4925" s="8" t="s">
        <v>8</v>
      </c>
      <c r="E4925" s="22"/>
      <c r="F4925" s="7" t="s">
        <v>4174</v>
      </c>
    </row>
    <row r="4926" s="1" customFormat="1" ht="25" customHeight="1" spans="1:6">
      <c r="A4926" s="7">
        <v>4924</v>
      </c>
      <c r="B4926" s="9" t="s">
        <v>4403</v>
      </c>
      <c r="C4926" s="22">
        <v>4.81</v>
      </c>
      <c r="D4926" s="8" t="s">
        <v>8</v>
      </c>
      <c r="E4926" s="22"/>
      <c r="F4926" s="7" t="s">
        <v>4174</v>
      </c>
    </row>
    <row r="4927" s="1" customFormat="1" ht="25" customHeight="1" spans="1:6">
      <c r="A4927" s="7">
        <v>4925</v>
      </c>
      <c r="B4927" s="9" t="s">
        <v>893</v>
      </c>
      <c r="C4927" s="22">
        <v>4.93</v>
      </c>
      <c r="D4927" s="8" t="s">
        <v>8</v>
      </c>
      <c r="E4927" s="22">
        <v>1</v>
      </c>
      <c r="F4927" s="7" t="s">
        <v>4174</v>
      </c>
    </row>
    <row r="4928" s="1" customFormat="1" ht="25" customHeight="1" spans="1:6">
      <c r="A4928" s="7">
        <v>4926</v>
      </c>
      <c r="B4928" s="9" t="s">
        <v>1044</v>
      </c>
      <c r="C4928" s="22">
        <v>1.49</v>
      </c>
      <c r="D4928" s="8" t="s">
        <v>8</v>
      </c>
      <c r="E4928" s="22"/>
      <c r="F4928" s="7" t="s">
        <v>4174</v>
      </c>
    </row>
    <row r="4929" s="1" customFormat="1" ht="25" customHeight="1" spans="1:6">
      <c r="A4929" s="7">
        <v>4927</v>
      </c>
      <c r="B4929" s="9" t="s">
        <v>973</v>
      </c>
      <c r="C4929" s="22">
        <v>1.96</v>
      </c>
      <c r="D4929" s="8" t="s">
        <v>8</v>
      </c>
      <c r="E4929" s="22"/>
      <c r="F4929" s="7" t="s">
        <v>4174</v>
      </c>
    </row>
    <row r="4930" s="1" customFormat="1" ht="25" customHeight="1" spans="1:6">
      <c r="A4930" s="7">
        <v>4928</v>
      </c>
      <c r="B4930" s="9" t="s">
        <v>2284</v>
      </c>
      <c r="C4930" s="22">
        <v>2.83</v>
      </c>
      <c r="D4930" s="8" t="s">
        <v>8</v>
      </c>
      <c r="E4930" s="22"/>
      <c r="F4930" s="7" t="s">
        <v>4174</v>
      </c>
    </row>
    <row r="4931" s="1" customFormat="1" ht="25" customHeight="1" spans="1:6">
      <c r="A4931" s="7">
        <v>4929</v>
      </c>
      <c r="B4931" s="9" t="s">
        <v>4404</v>
      </c>
      <c r="C4931" s="22">
        <v>4.37</v>
      </c>
      <c r="D4931" s="8" t="s">
        <v>8</v>
      </c>
      <c r="E4931" s="22">
        <v>1</v>
      </c>
      <c r="F4931" s="7" t="s">
        <v>4174</v>
      </c>
    </row>
    <row r="4932" s="1" customFormat="1" ht="25" customHeight="1" spans="1:6">
      <c r="A4932" s="7">
        <v>4930</v>
      </c>
      <c r="B4932" s="9" t="s">
        <v>4405</v>
      </c>
      <c r="C4932" s="22">
        <v>4.53</v>
      </c>
      <c r="D4932" s="8" t="s">
        <v>8</v>
      </c>
      <c r="E4932" s="22"/>
      <c r="F4932" s="7" t="s">
        <v>4174</v>
      </c>
    </row>
    <row r="4933" s="1" customFormat="1" ht="25" customHeight="1" spans="1:6">
      <c r="A4933" s="7">
        <v>4931</v>
      </c>
      <c r="B4933" s="9" t="s">
        <v>4406</v>
      </c>
      <c r="C4933" s="22">
        <v>6.26</v>
      </c>
      <c r="D4933" s="8" t="s">
        <v>8</v>
      </c>
      <c r="E4933" s="22">
        <v>2.5</v>
      </c>
      <c r="F4933" s="7" t="s">
        <v>4174</v>
      </c>
    </row>
    <row r="4934" s="1" customFormat="1" ht="25" customHeight="1" spans="1:6">
      <c r="A4934" s="7">
        <v>4932</v>
      </c>
      <c r="B4934" s="9" t="s">
        <v>990</v>
      </c>
      <c r="C4934" s="22">
        <v>1.74</v>
      </c>
      <c r="D4934" s="8" t="s">
        <v>8</v>
      </c>
      <c r="E4934" s="22"/>
      <c r="F4934" s="7" t="s">
        <v>4174</v>
      </c>
    </row>
    <row r="4935" s="1" customFormat="1" ht="25" customHeight="1" spans="1:6">
      <c r="A4935" s="7">
        <v>4933</v>
      </c>
      <c r="B4935" s="9" t="s">
        <v>4407</v>
      </c>
      <c r="C4935" s="22">
        <v>2.96</v>
      </c>
      <c r="D4935" s="8" t="s">
        <v>8</v>
      </c>
      <c r="E4935" s="22"/>
      <c r="F4935" s="7" t="s">
        <v>4174</v>
      </c>
    </row>
    <row r="4936" s="1" customFormat="1" ht="25" customHeight="1" spans="1:6">
      <c r="A4936" s="7">
        <v>4934</v>
      </c>
      <c r="B4936" s="9" t="s">
        <v>4408</v>
      </c>
      <c r="C4936" s="22">
        <v>3.67</v>
      </c>
      <c r="D4936" s="8" t="s">
        <v>8</v>
      </c>
      <c r="E4936" s="22"/>
      <c r="F4936" s="7" t="s">
        <v>4174</v>
      </c>
    </row>
    <row r="4937" s="1" customFormat="1" ht="25" customHeight="1" spans="1:6">
      <c r="A4937" s="7">
        <v>4935</v>
      </c>
      <c r="B4937" s="9" t="s">
        <v>993</v>
      </c>
      <c r="C4937" s="22">
        <v>2.13</v>
      </c>
      <c r="D4937" s="8" t="s">
        <v>8</v>
      </c>
      <c r="E4937" s="22"/>
      <c r="F4937" s="7" t="s">
        <v>4174</v>
      </c>
    </row>
    <row r="4938" s="1" customFormat="1" ht="25" customHeight="1" spans="1:6">
      <c r="A4938" s="7">
        <v>4936</v>
      </c>
      <c r="B4938" s="9" t="s">
        <v>4409</v>
      </c>
      <c r="C4938" s="22">
        <v>5.4</v>
      </c>
      <c r="D4938" s="8" t="s">
        <v>8</v>
      </c>
      <c r="E4938" s="22">
        <v>2</v>
      </c>
      <c r="F4938" s="7" t="s">
        <v>4174</v>
      </c>
    </row>
    <row r="4939" s="1" customFormat="1" ht="25" customHeight="1" spans="1:6">
      <c r="A4939" s="7">
        <v>4937</v>
      </c>
      <c r="B4939" s="9" t="s">
        <v>4410</v>
      </c>
      <c r="C4939" s="22">
        <v>3.63</v>
      </c>
      <c r="D4939" s="8" t="s">
        <v>8</v>
      </c>
      <c r="E4939" s="22"/>
      <c r="F4939" s="7" t="s">
        <v>4174</v>
      </c>
    </row>
    <row r="4940" s="1" customFormat="1" ht="25" customHeight="1" spans="1:6">
      <c r="A4940" s="7">
        <v>4938</v>
      </c>
      <c r="B4940" s="9" t="s">
        <v>4411</v>
      </c>
      <c r="C4940" s="22">
        <v>2.04</v>
      </c>
      <c r="D4940" s="8" t="s">
        <v>8</v>
      </c>
      <c r="E4940" s="22"/>
      <c r="F4940" s="7" t="s">
        <v>4174</v>
      </c>
    </row>
    <row r="4941" s="1" customFormat="1" ht="25" customHeight="1" spans="1:6">
      <c r="A4941" s="7">
        <v>4939</v>
      </c>
      <c r="B4941" s="9" t="s">
        <v>4073</v>
      </c>
      <c r="C4941" s="22">
        <v>4.65</v>
      </c>
      <c r="D4941" s="8" t="s">
        <v>8</v>
      </c>
      <c r="E4941" s="22"/>
      <c r="F4941" s="7" t="s">
        <v>4174</v>
      </c>
    </row>
    <row r="4942" s="1" customFormat="1" ht="25" customHeight="1" spans="1:6">
      <c r="A4942" s="7">
        <v>4940</v>
      </c>
      <c r="B4942" s="9" t="s">
        <v>4412</v>
      </c>
      <c r="C4942" s="22">
        <v>2.25</v>
      </c>
      <c r="D4942" s="8" t="s">
        <v>8</v>
      </c>
      <c r="E4942" s="22"/>
      <c r="F4942" s="7" t="s">
        <v>4174</v>
      </c>
    </row>
    <row r="4943" s="1" customFormat="1" ht="25" customHeight="1" spans="1:6">
      <c r="A4943" s="7">
        <v>4941</v>
      </c>
      <c r="B4943" s="9" t="s">
        <v>4413</v>
      </c>
      <c r="C4943" s="22">
        <v>3.19</v>
      </c>
      <c r="D4943" s="8" t="s">
        <v>8</v>
      </c>
      <c r="E4943" s="22">
        <v>2</v>
      </c>
      <c r="F4943" s="7" t="s">
        <v>4174</v>
      </c>
    </row>
    <row r="4944" s="1" customFormat="1" ht="25" customHeight="1" spans="1:6">
      <c r="A4944" s="7">
        <v>4942</v>
      </c>
      <c r="B4944" s="9" t="s">
        <v>4414</v>
      </c>
      <c r="C4944" s="22">
        <v>2.87</v>
      </c>
      <c r="D4944" s="8" t="s">
        <v>8</v>
      </c>
      <c r="E4944" s="22"/>
      <c r="F4944" s="7" t="s">
        <v>4174</v>
      </c>
    </row>
    <row r="4945" s="1" customFormat="1" ht="25" customHeight="1" spans="1:6">
      <c r="A4945" s="7">
        <v>4943</v>
      </c>
      <c r="B4945" s="9" t="s">
        <v>4415</v>
      </c>
      <c r="C4945" s="22">
        <v>4.79</v>
      </c>
      <c r="D4945" s="8" t="s">
        <v>8</v>
      </c>
      <c r="E4945" s="22">
        <v>1.6</v>
      </c>
      <c r="F4945" s="7" t="s">
        <v>4174</v>
      </c>
    </row>
    <row r="4946" s="1" customFormat="1" ht="25" customHeight="1" spans="1:6">
      <c r="A4946" s="7">
        <v>4944</v>
      </c>
      <c r="B4946" s="9" t="s">
        <v>4416</v>
      </c>
      <c r="C4946" s="22">
        <v>4.31</v>
      </c>
      <c r="D4946" s="8" t="s">
        <v>8</v>
      </c>
      <c r="E4946" s="22">
        <v>2.3</v>
      </c>
      <c r="F4946" s="7" t="s">
        <v>4174</v>
      </c>
    </row>
    <row r="4947" s="1" customFormat="1" ht="25" customHeight="1" spans="1:6">
      <c r="A4947" s="7">
        <v>4945</v>
      </c>
      <c r="B4947" s="9" t="s">
        <v>4417</v>
      </c>
      <c r="C4947" s="22">
        <v>4.33</v>
      </c>
      <c r="D4947" s="8" t="s">
        <v>8</v>
      </c>
      <c r="E4947" s="22"/>
      <c r="F4947" s="7" t="s">
        <v>4174</v>
      </c>
    </row>
    <row r="4948" s="1" customFormat="1" ht="25" customHeight="1" spans="1:6">
      <c r="A4948" s="7">
        <v>4946</v>
      </c>
      <c r="B4948" s="9" t="s">
        <v>4418</v>
      </c>
      <c r="C4948" s="22">
        <v>4.1</v>
      </c>
      <c r="D4948" s="8" t="s">
        <v>8</v>
      </c>
      <c r="E4948" s="22"/>
      <c r="F4948" s="7" t="s">
        <v>4174</v>
      </c>
    </row>
    <row r="4949" s="1" customFormat="1" ht="25" customHeight="1" spans="1:6">
      <c r="A4949" s="7">
        <v>4947</v>
      </c>
      <c r="B4949" s="9" t="s">
        <v>2313</v>
      </c>
      <c r="C4949" s="22">
        <v>3.85</v>
      </c>
      <c r="D4949" s="8" t="s">
        <v>8</v>
      </c>
      <c r="E4949" s="22"/>
      <c r="F4949" s="7" t="s">
        <v>4174</v>
      </c>
    </row>
    <row r="4950" s="1" customFormat="1" ht="25" customHeight="1" spans="1:6">
      <c r="A4950" s="7">
        <v>4948</v>
      </c>
      <c r="B4950" s="9" t="s">
        <v>4419</v>
      </c>
      <c r="C4950" s="22">
        <v>2.74</v>
      </c>
      <c r="D4950" s="8" t="s">
        <v>8</v>
      </c>
      <c r="E4950" s="22"/>
      <c r="F4950" s="7" t="s">
        <v>4174</v>
      </c>
    </row>
    <row r="4951" s="1" customFormat="1" ht="25" customHeight="1" spans="1:6">
      <c r="A4951" s="7">
        <v>4949</v>
      </c>
      <c r="B4951" s="9" t="s">
        <v>4420</v>
      </c>
      <c r="C4951" s="22">
        <v>2.77</v>
      </c>
      <c r="D4951" s="8" t="s">
        <v>8</v>
      </c>
      <c r="E4951" s="22">
        <v>1</v>
      </c>
      <c r="F4951" s="7" t="s">
        <v>4174</v>
      </c>
    </row>
    <row r="4952" s="1" customFormat="1" ht="25" customHeight="1" spans="1:6">
      <c r="A4952" s="7">
        <v>4950</v>
      </c>
      <c r="B4952" s="9" t="s">
        <v>4421</v>
      </c>
      <c r="C4952" s="22">
        <v>4.12</v>
      </c>
      <c r="D4952" s="8" t="s">
        <v>8</v>
      </c>
      <c r="E4952" s="22"/>
      <c r="F4952" s="7" t="s">
        <v>4174</v>
      </c>
    </row>
    <row r="4953" s="1" customFormat="1" ht="25" customHeight="1" spans="1:6">
      <c r="A4953" s="7">
        <v>4951</v>
      </c>
      <c r="B4953" s="9" t="s">
        <v>4422</v>
      </c>
      <c r="C4953" s="22">
        <v>4.69</v>
      </c>
      <c r="D4953" s="8" t="s">
        <v>8</v>
      </c>
      <c r="E4953" s="22"/>
      <c r="F4953" s="7" t="s">
        <v>4174</v>
      </c>
    </row>
    <row r="4954" s="1" customFormat="1" ht="25" customHeight="1" spans="1:6">
      <c r="A4954" s="7">
        <v>4952</v>
      </c>
      <c r="B4954" s="8" t="s">
        <v>4423</v>
      </c>
      <c r="C4954" s="22">
        <v>2.92</v>
      </c>
      <c r="D4954" s="8" t="s">
        <v>8</v>
      </c>
      <c r="E4954" s="22">
        <v>11</v>
      </c>
      <c r="F4954" s="7" t="s">
        <v>4174</v>
      </c>
    </row>
    <row r="4955" s="1" customFormat="1" ht="25" customHeight="1" spans="1:6">
      <c r="A4955" s="7">
        <v>4953</v>
      </c>
      <c r="B4955" s="9" t="s">
        <v>4424</v>
      </c>
      <c r="C4955" s="22">
        <v>2.83</v>
      </c>
      <c r="D4955" s="8" t="s">
        <v>8</v>
      </c>
      <c r="E4955" s="22"/>
      <c r="F4955" s="7" t="s">
        <v>4174</v>
      </c>
    </row>
    <row r="4956" s="1" customFormat="1" ht="25" customHeight="1" spans="1:6">
      <c r="A4956" s="7">
        <v>4954</v>
      </c>
      <c r="B4956" s="9" t="s">
        <v>4425</v>
      </c>
      <c r="C4956" s="22">
        <v>1.92</v>
      </c>
      <c r="D4956" s="8" t="s">
        <v>8</v>
      </c>
      <c r="E4956" s="22"/>
      <c r="F4956" s="7" t="s">
        <v>4174</v>
      </c>
    </row>
    <row r="4957" s="1" customFormat="1" ht="25" customHeight="1" spans="1:6">
      <c r="A4957" s="7">
        <v>4955</v>
      </c>
      <c r="B4957" s="9" t="s">
        <v>4426</v>
      </c>
      <c r="C4957" s="22">
        <v>0.9</v>
      </c>
      <c r="D4957" s="8" t="s">
        <v>8</v>
      </c>
      <c r="E4957" s="22"/>
      <c r="F4957" s="7" t="s">
        <v>4174</v>
      </c>
    </row>
    <row r="4958" s="1" customFormat="1" ht="25" customHeight="1" spans="1:6">
      <c r="A4958" s="7">
        <v>4956</v>
      </c>
      <c r="B4958" s="9" t="s">
        <v>4427</v>
      </c>
      <c r="C4958" s="22">
        <v>2.73</v>
      </c>
      <c r="D4958" s="8" t="s">
        <v>8</v>
      </c>
      <c r="E4958" s="22">
        <v>4</v>
      </c>
      <c r="F4958" s="7" t="s">
        <v>4174</v>
      </c>
    </row>
    <row r="4959" s="1" customFormat="1" ht="25" customHeight="1" spans="1:6">
      <c r="A4959" s="7">
        <v>4957</v>
      </c>
      <c r="B4959" s="9" t="s">
        <v>4428</v>
      </c>
      <c r="C4959" s="22">
        <v>1.01</v>
      </c>
      <c r="D4959" s="8" t="s">
        <v>8</v>
      </c>
      <c r="E4959" s="22"/>
      <c r="F4959" s="7" t="s">
        <v>4174</v>
      </c>
    </row>
    <row r="4960" s="1" customFormat="1" ht="25" customHeight="1" spans="1:6">
      <c r="A4960" s="7">
        <v>4958</v>
      </c>
      <c r="B4960" s="9" t="s">
        <v>4429</v>
      </c>
      <c r="C4960" s="22">
        <v>4.45</v>
      </c>
      <c r="D4960" s="8" t="s">
        <v>8</v>
      </c>
      <c r="E4960" s="22">
        <v>1</v>
      </c>
      <c r="F4960" s="7" t="s">
        <v>4174</v>
      </c>
    </row>
    <row r="4961" s="1" customFormat="1" ht="25" customHeight="1" spans="1:6">
      <c r="A4961" s="7">
        <v>4959</v>
      </c>
      <c r="B4961" s="9" t="s">
        <v>4430</v>
      </c>
      <c r="C4961" s="22">
        <v>4.57</v>
      </c>
      <c r="D4961" s="8" t="s">
        <v>8</v>
      </c>
      <c r="E4961" s="22"/>
      <c r="F4961" s="7" t="s">
        <v>4174</v>
      </c>
    </row>
    <row r="4962" s="1" customFormat="1" ht="25" customHeight="1" spans="1:6">
      <c r="A4962" s="7">
        <v>4960</v>
      </c>
      <c r="B4962" s="9" t="s">
        <v>4431</v>
      </c>
      <c r="C4962" s="22">
        <v>4.27</v>
      </c>
      <c r="D4962" s="8" t="s">
        <v>8</v>
      </c>
      <c r="E4962" s="22">
        <v>1</v>
      </c>
      <c r="F4962" s="7" t="s">
        <v>4174</v>
      </c>
    </row>
    <row r="4963" s="1" customFormat="1" ht="25" customHeight="1" spans="1:6">
      <c r="A4963" s="7">
        <v>4961</v>
      </c>
      <c r="B4963" s="9" t="s">
        <v>4432</v>
      </c>
      <c r="C4963" s="22">
        <v>3.18</v>
      </c>
      <c r="D4963" s="8" t="s">
        <v>8</v>
      </c>
      <c r="E4963" s="22"/>
      <c r="F4963" s="7" t="s">
        <v>4174</v>
      </c>
    </row>
    <row r="4964" s="1" customFormat="1" ht="25" customHeight="1" spans="1:6">
      <c r="A4964" s="7">
        <v>4962</v>
      </c>
      <c r="B4964" s="9" t="s">
        <v>4433</v>
      </c>
      <c r="C4964" s="22">
        <v>8.58</v>
      </c>
      <c r="D4964" s="8" t="s">
        <v>8</v>
      </c>
      <c r="E4964" s="22">
        <v>2</v>
      </c>
      <c r="F4964" s="7" t="s">
        <v>4174</v>
      </c>
    </row>
    <row r="4965" s="1" customFormat="1" ht="25" customHeight="1" spans="1:6">
      <c r="A4965" s="7">
        <v>4963</v>
      </c>
      <c r="B4965" s="9" t="s">
        <v>4434</v>
      </c>
      <c r="C4965" s="22">
        <v>7.9</v>
      </c>
      <c r="D4965" s="8" t="s">
        <v>8</v>
      </c>
      <c r="E4965" s="22"/>
      <c r="F4965" s="7" t="s">
        <v>4174</v>
      </c>
    </row>
    <row r="4966" s="1" customFormat="1" ht="25" customHeight="1" spans="1:6">
      <c r="A4966" s="7">
        <v>4964</v>
      </c>
      <c r="B4966" s="9" t="s">
        <v>104</v>
      </c>
      <c r="C4966" s="22">
        <v>7.05</v>
      </c>
      <c r="D4966" s="8" t="s">
        <v>8</v>
      </c>
      <c r="E4966" s="22"/>
      <c r="F4966" s="7" t="s">
        <v>4174</v>
      </c>
    </row>
    <row r="4967" s="1" customFormat="1" ht="25" customHeight="1" spans="1:6">
      <c r="A4967" s="7">
        <v>4965</v>
      </c>
      <c r="B4967" s="9" t="s">
        <v>4435</v>
      </c>
      <c r="C4967" s="22">
        <v>5.79</v>
      </c>
      <c r="D4967" s="8" t="s">
        <v>8</v>
      </c>
      <c r="E4967" s="22"/>
      <c r="F4967" s="7" t="s">
        <v>4174</v>
      </c>
    </row>
    <row r="4968" s="1" customFormat="1" ht="25" customHeight="1" spans="1:6">
      <c r="A4968" s="7">
        <v>4966</v>
      </c>
      <c r="B4968" s="9" t="s">
        <v>4436</v>
      </c>
      <c r="C4968" s="22">
        <v>7.38</v>
      </c>
      <c r="D4968" s="8" t="s">
        <v>8</v>
      </c>
      <c r="E4968" s="22">
        <v>2</v>
      </c>
      <c r="F4968" s="7" t="s">
        <v>4174</v>
      </c>
    </row>
    <row r="4969" s="1" customFormat="1" ht="25" customHeight="1" spans="1:6">
      <c r="A4969" s="7">
        <v>4967</v>
      </c>
      <c r="B4969" s="9" t="s">
        <v>4437</v>
      </c>
      <c r="C4969" s="22">
        <v>7.13</v>
      </c>
      <c r="D4969" s="8" t="s">
        <v>8</v>
      </c>
      <c r="E4969" s="22">
        <v>2.5</v>
      </c>
      <c r="F4969" s="7" t="s">
        <v>4174</v>
      </c>
    </row>
    <row r="4970" s="1" customFormat="1" ht="25" customHeight="1" spans="1:6">
      <c r="A4970" s="7">
        <v>4968</v>
      </c>
      <c r="B4970" s="9" t="s">
        <v>4438</v>
      </c>
      <c r="C4970" s="22">
        <v>5.64</v>
      </c>
      <c r="D4970" s="8" t="s">
        <v>8</v>
      </c>
      <c r="E4970" s="22">
        <v>2</v>
      </c>
      <c r="F4970" s="7" t="s">
        <v>4174</v>
      </c>
    </row>
    <row r="4971" s="1" customFormat="1" ht="25" customHeight="1" spans="1:6">
      <c r="A4971" s="7">
        <v>4969</v>
      </c>
      <c r="B4971" s="9" t="s">
        <v>4439</v>
      </c>
      <c r="C4971" s="22">
        <v>5.84</v>
      </c>
      <c r="D4971" s="8" t="s">
        <v>8</v>
      </c>
      <c r="E4971" s="22"/>
      <c r="F4971" s="7" t="s">
        <v>4174</v>
      </c>
    </row>
    <row r="4972" s="1" customFormat="1" ht="25" customHeight="1" spans="1:6">
      <c r="A4972" s="7">
        <v>4970</v>
      </c>
      <c r="B4972" s="9" t="s">
        <v>4440</v>
      </c>
      <c r="C4972" s="22">
        <v>6.15</v>
      </c>
      <c r="D4972" s="8" t="s">
        <v>8</v>
      </c>
      <c r="E4972" s="22"/>
      <c r="F4972" s="7" t="s">
        <v>4174</v>
      </c>
    </row>
    <row r="4973" s="1" customFormat="1" ht="25" customHeight="1" spans="1:6">
      <c r="A4973" s="7">
        <v>4971</v>
      </c>
      <c r="B4973" s="9" t="s">
        <v>4441</v>
      </c>
      <c r="C4973" s="22">
        <v>6.51</v>
      </c>
      <c r="D4973" s="8" t="s">
        <v>8</v>
      </c>
      <c r="E4973" s="22"/>
      <c r="F4973" s="7" t="s">
        <v>4174</v>
      </c>
    </row>
    <row r="4974" s="1" customFormat="1" ht="25" customHeight="1" spans="1:6">
      <c r="A4974" s="7">
        <v>4972</v>
      </c>
      <c r="B4974" s="9" t="s">
        <v>4442</v>
      </c>
      <c r="C4974" s="22">
        <v>6.27</v>
      </c>
      <c r="D4974" s="8" t="s">
        <v>8</v>
      </c>
      <c r="E4974" s="22">
        <v>1</v>
      </c>
      <c r="F4974" s="7" t="s">
        <v>4174</v>
      </c>
    </row>
    <row r="4975" s="1" customFormat="1" ht="25" customHeight="1" spans="1:6">
      <c r="A4975" s="7">
        <v>4973</v>
      </c>
      <c r="B4975" s="9" t="s">
        <v>4443</v>
      </c>
      <c r="C4975" s="22">
        <v>5.11</v>
      </c>
      <c r="D4975" s="8" t="s">
        <v>8</v>
      </c>
      <c r="E4975" s="22"/>
      <c r="F4975" s="7" t="s">
        <v>4174</v>
      </c>
    </row>
    <row r="4976" s="1" customFormat="1" ht="25" customHeight="1" spans="1:6">
      <c r="A4976" s="7">
        <v>4974</v>
      </c>
      <c r="B4976" s="9" t="s">
        <v>4444</v>
      </c>
      <c r="C4976" s="22">
        <v>4.36</v>
      </c>
      <c r="D4976" s="8" t="s">
        <v>8</v>
      </c>
      <c r="E4976" s="22"/>
      <c r="F4976" s="7" t="s">
        <v>4174</v>
      </c>
    </row>
    <row r="4977" s="1" customFormat="1" ht="25" customHeight="1" spans="1:6">
      <c r="A4977" s="7">
        <v>4975</v>
      </c>
      <c r="B4977" s="9" t="s">
        <v>4445</v>
      </c>
      <c r="C4977" s="22">
        <v>4.73</v>
      </c>
      <c r="D4977" s="8" t="s">
        <v>8</v>
      </c>
      <c r="E4977" s="22"/>
      <c r="F4977" s="7" t="s">
        <v>4174</v>
      </c>
    </row>
    <row r="4978" s="1" customFormat="1" ht="25" customHeight="1" spans="1:6">
      <c r="A4978" s="7">
        <v>4976</v>
      </c>
      <c r="B4978" s="9" t="s">
        <v>4446</v>
      </c>
      <c r="C4978" s="22">
        <v>3.94</v>
      </c>
      <c r="D4978" s="8" t="s">
        <v>8</v>
      </c>
      <c r="E4978" s="22"/>
      <c r="F4978" s="7" t="s">
        <v>4174</v>
      </c>
    </row>
    <row r="4979" s="1" customFormat="1" ht="25" customHeight="1" spans="1:6">
      <c r="A4979" s="7">
        <v>4977</v>
      </c>
      <c r="B4979" s="9" t="s">
        <v>4447</v>
      </c>
      <c r="C4979" s="22">
        <v>7.72</v>
      </c>
      <c r="D4979" s="8" t="s">
        <v>8</v>
      </c>
      <c r="E4979" s="22">
        <v>1.5</v>
      </c>
      <c r="F4979" s="7" t="s">
        <v>4174</v>
      </c>
    </row>
    <row r="4980" s="1" customFormat="1" ht="25" customHeight="1" spans="1:6">
      <c r="A4980" s="7">
        <v>4978</v>
      </c>
      <c r="B4980" s="9" t="s">
        <v>4448</v>
      </c>
      <c r="C4980" s="22">
        <v>5.88</v>
      </c>
      <c r="D4980" s="8" t="s">
        <v>8</v>
      </c>
      <c r="E4980" s="22"/>
      <c r="F4980" s="7" t="s">
        <v>4174</v>
      </c>
    </row>
    <row r="4981" s="1" customFormat="1" ht="25" customHeight="1" spans="1:6">
      <c r="A4981" s="7">
        <v>4979</v>
      </c>
      <c r="B4981" s="9" t="s">
        <v>4449</v>
      </c>
      <c r="C4981" s="22">
        <v>3.64</v>
      </c>
      <c r="D4981" s="8" t="s">
        <v>8</v>
      </c>
      <c r="E4981" s="22">
        <v>2</v>
      </c>
      <c r="F4981" s="7" t="s">
        <v>4174</v>
      </c>
    </row>
    <row r="4982" s="1" customFormat="1" ht="25" customHeight="1" spans="1:6">
      <c r="A4982" s="7">
        <v>4980</v>
      </c>
      <c r="B4982" s="9" t="s">
        <v>4450</v>
      </c>
      <c r="C4982" s="22">
        <v>4.97</v>
      </c>
      <c r="D4982" s="8" t="s">
        <v>8</v>
      </c>
      <c r="E4982" s="22">
        <v>1</v>
      </c>
      <c r="F4982" s="7" t="s">
        <v>4174</v>
      </c>
    </row>
    <row r="4983" s="1" customFormat="1" ht="25" customHeight="1" spans="1:6">
      <c r="A4983" s="7">
        <v>4981</v>
      </c>
      <c r="B4983" s="9" t="s">
        <v>4451</v>
      </c>
      <c r="C4983" s="22">
        <v>4.66</v>
      </c>
      <c r="D4983" s="8" t="s">
        <v>8</v>
      </c>
      <c r="E4983" s="22">
        <v>3</v>
      </c>
      <c r="F4983" s="7" t="s">
        <v>4174</v>
      </c>
    </row>
    <row r="4984" s="1" customFormat="1" ht="25" customHeight="1" spans="1:6">
      <c r="A4984" s="7">
        <v>4982</v>
      </c>
      <c r="B4984" s="9" t="s">
        <v>4452</v>
      </c>
      <c r="C4984" s="22">
        <v>5.04</v>
      </c>
      <c r="D4984" s="8" t="s">
        <v>8</v>
      </c>
      <c r="E4984" s="22"/>
      <c r="F4984" s="7" t="s">
        <v>4174</v>
      </c>
    </row>
    <row r="4985" s="1" customFormat="1" ht="25" customHeight="1" spans="1:6">
      <c r="A4985" s="7">
        <v>4983</v>
      </c>
      <c r="B4985" s="9" t="s">
        <v>4453</v>
      </c>
      <c r="C4985" s="22">
        <v>4</v>
      </c>
      <c r="D4985" s="8" t="s">
        <v>8</v>
      </c>
      <c r="E4985" s="22"/>
      <c r="F4985" s="7" t="s">
        <v>4174</v>
      </c>
    </row>
    <row r="4986" s="1" customFormat="1" ht="25" customHeight="1" spans="1:6">
      <c r="A4986" s="7">
        <v>4984</v>
      </c>
      <c r="B4986" s="9" t="s">
        <v>4454</v>
      </c>
      <c r="C4986" s="22">
        <v>6.94</v>
      </c>
      <c r="D4986" s="8" t="s">
        <v>8</v>
      </c>
      <c r="E4986" s="22"/>
      <c r="F4986" s="7" t="s">
        <v>4174</v>
      </c>
    </row>
    <row r="4987" s="1" customFormat="1" ht="25" customHeight="1" spans="1:6">
      <c r="A4987" s="7">
        <v>4985</v>
      </c>
      <c r="B4987" s="9" t="s">
        <v>4455</v>
      </c>
      <c r="C4987" s="22">
        <v>1.49</v>
      </c>
      <c r="D4987" s="8" t="s">
        <v>8</v>
      </c>
      <c r="E4987" s="22">
        <v>0.8</v>
      </c>
      <c r="F4987" s="7" t="s">
        <v>4174</v>
      </c>
    </row>
    <row r="4988" s="1" customFormat="1" ht="25" customHeight="1" spans="1:6">
      <c r="A4988" s="7">
        <v>4986</v>
      </c>
      <c r="B4988" s="9" t="s">
        <v>4456</v>
      </c>
      <c r="C4988" s="22">
        <v>4.13</v>
      </c>
      <c r="D4988" s="8" t="s">
        <v>8</v>
      </c>
      <c r="E4988" s="22"/>
      <c r="F4988" s="7" t="s">
        <v>4174</v>
      </c>
    </row>
    <row r="4989" s="1" customFormat="1" ht="25" customHeight="1" spans="1:6">
      <c r="A4989" s="7">
        <v>4987</v>
      </c>
      <c r="B4989" s="9" t="s">
        <v>4457</v>
      </c>
      <c r="C4989" s="22">
        <v>2.99</v>
      </c>
      <c r="D4989" s="8" t="s">
        <v>8</v>
      </c>
      <c r="E4989" s="22"/>
      <c r="F4989" s="7" t="s">
        <v>4174</v>
      </c>
    </row>
    <row r="4990" s="1" customFormat="1" ht="25" customHeight="1" spans="1:6">
      <c r="A4990" s="7">
        <v>4988</v>
      </c>
      <c r="B4990" s="8" t="s">
        <v>4458</v>
      </c>
      <c r="C4990" s="22">
        <v>2.72</v>
      </c>
      <c r="D4990" s="8" t="s">
        <v>8</v>
      </c>
      <c r="E4990" s="22"/>
      <c r="F4990" s="7" t="s">
        <v>4174</v>
      </c>
    </row>
    <row r="4991" s="1" customFormat="1" ht="25" customHeight="1" spans="1:6">
      <c r="A4991" s="7">
        <v>4989</v>
      </c>
      <c r="B4991" s="9" t="s">
        <v>4459</v>
      </c>
      <c r="C4991" s="22">
        <v>5.15</v>
      </c>
      <c r="D4991" s="8" t="s">
        <v>8</v>
      </c>
      <c r="E4991" s="22"/>
      <c r="F4991" s="7" t="s">
        <v>4174</v>
      </c>
    </row>
    <row r="4992" s="1" customFormat="1" ht="25" customHeight="1" spans="1:6">
      <c r="A4992" s="7">
        <v>4990</v>
      </c>
      <c r="B4992" s="9" t="s">
        <v>4460</v>
      </c>
      <c r="C4992" s="22">
        <v>8.92</v>
      </c>
      <c r="D4992" s="8" t="s">
        <v>8</v>
      </c>
      <c r="E4992" s="22"/>
      <c r="F4992" s="7" t="s">
        <v>4174</v>
      </c>
    </row>
    <row r="4993" s="1" customFormat="1" ht="25" customHeight="1" spans="1:6">
      <c r="A4993" s="7">
        <v>4991</v>
      </c>
      <c r="B4993" s="9" t="s">
        <v>4461</v>
      </c>
      <c r="C4993" s="22">
        <v>3.07</v>
      </c>
      <c r="D4993" s="8" t="s">
        <v>8</v>
      </c>
      <c r="E4993" s="22">
        <v>4</v>
      </c>
      <c r="F4993" s="7" t="s">
        <v>4174</v>
      </c>
    </row>
    <row r="4994" s="1" customFormat="1" ht="25" customHeight="1" spans="1:6">
      <c r="A4994" s="7">
        <v>4992</v>
      </c>
      <c r="B4994" s="9" t="s">
        <v>4462</v>
      </c>
      <c r="C4994" s="22">
        <v>3.41</v>
      </c>
      <c r="D4994" s="8" t="s">
        <v>8</v>
      </c>
      <c r="E4994" s="22"/>
      <c r="F4994" s="7" t="s">
        <v>4174</v>
      </c>
    </row>
    <row r="4995" s="1" customFormat="1" ht="25" customHeight="1" spans="1:6">
      <c r="A4995" s="7">
        <v>4993</v>
      </c>
      <c r="B4995" s="9" t="s">
        <v>4463</v>
      </c>
      <c r="C4995" s="22">
        <v>2.98</v>
      </c>
      <c r="D4995" s="8" t="s">
        <v>8</v>
      </c>
      <c r="E4995" s="22">
        <v>24</v>
      </c>
      <c r="F4995" s="7" t="s">
        <v>4174</v>
      </c>
    </row>
    <row r="4996" s="1" customFormat="1" ht="25" customHeight="1" spans="1:6">
      <c r="A4996" s="7">
        <v>4994</v>
      </c>
      <c r="B4996" s="9" t="s">
        <v>4464</v>
      </c>
      <c r="C4996" s="22">
        <v>2.32</v>
      </c>
      <c r="D4996" s="8" t="s">
        <v>8</v>
      </c>
      <c r="E4996" s="22"/>
      <c r="F4996" s="7" t="s">
        <v>4174</v>
      </c>
    </row>
    <row r="4997" s="1" customFormat="1" ht="25" customHeight="1" spans="1:6">
      <c r="A4997" s="7">
        <v>4995</v>
      </c>
      <c r="B4997" s="9" t="s">
        <v>4465</v>
      </c>
      <c r="C4997" s="22">
        <v>3.35</v>
      </c>
      <c r="D4997" s="8" t="s">
        <v>8</v>
      </c>
      <c r="E4997" s="22"/>
      <c r="F4997" s="7" t="s">
        <v>4174</v>
      </c>
    </row>
    <row r="4998" s="1" customFormat="1" ht="25" customHeight="1" spans="1:6">
      <c r="A4998" s="7">
        <v>4996</v>
      </c>
      <c r="B4998" s="9" t="s">
        <v>4466</v>
      </c>
      <c r="C4998" s="22">
        <v>1.9</v>
      </c>
      <c r="D4998" s="8" t="s">
        <v>8</v>
      </c>
      <c r="E4998" s="22"/>
      <c r="F4998" s="7" t="s">
        <v>4174</v>
      </c>
    </row>
    <row r="4999" s="1" customFormat="1" ht="25" customHeight="1" spans="1:6">
      <c r="A4999" s="7">
        <v>4997</v>
      </c>
      <c r="B4999" s="9" t="s">
        <v>4467</v>
      </c>
      <c r="C4999" s="22">
        <v>2.8</v>
      </c>
      <c r="D4999" s="8" t="s">
        <v>8</v>
      </c>
      <c r="E4999" s="22"/>
      <c r="F4999" s="7" t="s">
        <v>4174</v>
      </c>
    </row>
    <row r="5000" s="1" customFormat="1" ht="25" customHeight="1" spans="1:6">
      <c r="A5000" s="7">
        <v>4998</v>
      </c>
      <c r="B5000" s="9" t="s">
        <v>4468</v>
      </c>
      <c r="C5000" s="22">
        <v>3.67</v>
      </c>
      <c r="D5000" s="8" t="s">
        <v>8</v>
      </c>
      <c r="E5000" s="22">
        <v>2</v>
      </c>
      <c r="F5000" s="7" t="s">
        <v>4174</v>
      </c>
    </row>
    <row r="5001" s="1" customFormat="1" ht="25" customHeight="1" spans="1:6">
      <c r="A5001" s="7">
        <v>4999</v>
      </c>
      <c r="B5001" s="9" t="s">
        <v>4469</v>
      </c>
      <c r="C5001" s="22">
        <v>3.78</v>
      </c>
      <c r="D5001" s="8" t="s">
        <v>8</v>
      </c>
      <c r="E5001" s="22">
        <v>1</v>
      </c>
      <c r="F5001" s="7" t="s">
        <v>4174</v>
      </c>
    </row>
    <row r="5002" s="1" customFormat="1" ht="25" customHeight="1" spans="1:6">
      <c r="A5002" s="7">
        <v>5000</v>
      </c>
      <c r="B5002" s="9" t="s">
        <v>4470</v>
      </c>
      <c r="C5002" s="22">
        <v>4.29</v>
      </c>
      <c r="D5002" s="8" t="s">
        <v>8</v>
      </c>
      <c r="E5002" s="22">
        <v>2</v>
      </c>
      <c r="F5002" s="7" t="s">
        <v>4174</v>
      </c>
    </row>
    <row r="5003" s="1" customFormat="1" ht="25" customHeight="1" spans="1:6">
      <c r="A5003" s="7">
        <v>5001</v>
      </c>
      <c r="B5003" s="9" t="s">
        <v>4226</v>
      </c>
      <c r="C5003" s="22">
        <v>3.83</v>
      </c>
      <c r="D5003" s="8" t="s">
        <v>8</v>
      </c>
      <c r="E5003" s="22">
        <v>2</v>
      </c>
      <c r="F5003" s="7" t="s">
        <v>4174</v>
      </c>
    </row>
    <row r="5004" s="1" customFormat="1" ht="25" customHeight="1" spans="1:6">
      <c r="A5004" s="7">
        <v>5002</v>
      </c>
      <c r="B5004" s="9" t="s">
        <v>4471</v>
      </c>
      <c r="C5004" s="22">
        <v>3.66</v>
      </c>
      <c r="D5004" s="8" t="s">
        <v>8</v>
      </c>
      <c r="E5004" s="22"/>
      <c r="F5004" s="7" t="s">
        <v>4174</v>
      </c>
    </row>
    <row r="5005" s="1" customFormat="1" ht="25" customHeight="1" spans="1:6">
      <c r="A5005" s="7">
        <v>5003</v>
      </c>
      <c r="B5005" s="9" t="s">
        <v>4472</v>
      </c>
      <c r="C5005" s="22">
        <v>2.66</v>
      </c>
      <c r="D5005" s="8" t="s">
        <v>8</v>
      </c>
      <c r="E5005" s="22">
        <v>2.6</v>
      </c>
      <c r="F5005" s="7" t="s">
        <v>4174</v>
      </c>
    </row>
    <row r="5006" s="1" customFormat="1" ht="25" customHeight="1" spans="1:6">
      <c r="A5006" s="7">
        <v>5004</v>
      </c>
      <c r="B5006" s="9" t="s">
        <v>4473</v>
      </c>
      <c r="C5006" s="22">
        <v>3.16</v>
      </c>
      <c r="D5006" s="8" t="s">
        <v>8</v>
      </c>
      <c r="E5006" s="22"/>
      <c r="F5006" s="7" t="s">
        <v>4174</v>
      </c>
    </row>
    <row r="5007" s="1" customFormat="1" ht="25" customHeight="1" spans="1:6">
      <c r="A5007" s="7">
        <v>5005</v>
      </c>
      <c r="B5007" s="9" t="s">
        <v>4474</v>
      </c>
      <c r="C5007" s="22">
        <v>3.04</v>
      </c>
      <c r="D5007" s="8" t="s">
        <v>8</v>
      </c>
      <c r="E5007" s="22">
        <v>1.8</v>
      </c>
      <c r="F5007" s="7" t="s">
        <v>4174</v>
      </c>
    </row>
    <row r="5008" s="1" customFormat="1" ht="25" customHeight="1" spans="1:6">
      <c r="A5008" s="7">
        <v>5006</v>
      </c>
      <c r="B5008" s="9" t="s">
        <v>4475</v>
      </c>
      <c r="C5008" s="22">
        <v>1.79</v>
      </c>
      <c r="D5008" s="8" t="s">
        <v>8</v>
      </c>
      <c r="E5008" s="22"/>
      <c r="F5008" s="7" t="s">
        <v>4174</v>
      </c>
    </row>
    <row r="5009" s="1" customFormat="1" ht="25" customHeight="1" spans="1:6">
      <c r="A5009" s="7">
        <v>5007</v>
      </c>
      <c r="B5009" s="9" t="s">
        <v>4476</v>
      </c>
      <c r="C5009" s="22">
        <v>1.9</v>
      </c>
      <c r="D5009" s="8" t="s">
        <v>8</v>
      </c>
      <c r="E5009" s="22"/>
      <c r="F5009" s="7" t="s">
        <v>4174</v>
      </c>
    </row>
    <row r="5010" s="1" customFormat="1" ht="25" customHeight="1" spans="1:6">
      <c r="A5010" s="7">
        <v>5008</v>
      </c>
      <c r="B5010" s="9" t="s">
        <v>4477</v>
      </c>
      <c r="C5010" s="22">
        <v>1.61</v>
      </c>
      <c r="D5010" s="8" t="s">
        <v>8</v>
      </c>
      <c r="E5010" s="22"/>
      <c r="F5010" s="7" t="s">
        <v>4174</v>
      </c>
    </row>
    <row r="5011" s="1" customFormat="1" ht="25" customHeight="1" spans="1:6">
      <c r="A5011" s="7">
        <v>5009</v>
      </c>
      <c r="B5011" s="9" t="s">
        <v>4478</v>
      </c>
      <c r="C5011" s="22">
        <v>2.32</v>
      </c>
      <c r="D5011" s="8" t="s">
        <v>8</v>
      </c>
      <c r="E5011" s="22">
        <v>32</v>
      </c>
      <c r="F5011" s="7" t="s">
        <v>4174</v>
      </c>
    </row>
    <row r="5012" s="1" customFormat="1" ht="25" customHeight="1" spans="1:6">
      <c r="A5012" s="7">
        <v>5010</v>
      </c>
      <c r="B5012" s="9" t="s">
        <v>4479</v>
      </c>
      <c r="C5012" s="22">
        <v>3.77</v>
      </c>
      <c r="D5012" s="8" t="s">
        <v>8</v>
      </c>
      <c r="E5012" s="22"/>
      <c r="F5012" s="7" t="s">
        <v>4174</v>
      </c>
    </row>
    <row r="5013" s="1" customFormat="1" ht="25" customHeight="1" spans="1:6">
      <c r="A5013" s="7">
        <v>5011</v>
      </c>
      <c r="B5013" s="9" t="s">
        <v>1003</v>
      </c>
      <c r="C5013" s="22">
        <v>1.45</v>
      </c>
      <c r="D5013" s="8" t="s">
        <v>8</v>
      </c>
      <c r="E5013" s="22"/>
      <c r="F5013" s="7" t="s">
        <v>4174</v>
      </c>
    </row>
    <row r="5014" s="1" customFormat="1" ht="25" customHeight="1" spans="1:6">
      <c r="A5014" s="7">
        <v>5012</v>
      </c>
      <c r="B5014" s="9" t="s">
        <v>4480</v>
      </c>
      <c r="C5014" s="22">
        <v>2.53</v>
      </c>
      <c r="D5014" s="8" t="s">
        <v>8</v>
      </c>
      <c r="E5014" s="22">
        <v>2</v>
      </c>
      <c r="F5014" s="7" t="s">
        <v>4174</v>
      </c>
    </row>
    <row r="5015" s="1" customFormat="1" ht="25" customHeight="1" spans="1:6">
      <c r="A5015" s="7">
        <v>5013</v>
      </c>
      <c r="B5015" s="9" t="s">
        <v>4481</v>
      </c>
      <c r="C5015" s="22">
        <v>2.95</v>
      </c>
      <c r="D5015" s="8" t="s">
        <v>8</v>
      </c>
      <c r="E5015" s="22"/>
      <c r="F5015" s="7" t="s">
        <v>4174</v>
      </c>
    </row>
    <row r="5016" s="1" customFormat="1" ht="25" customHeight="1" spans="1:6">
      <c r="A5016" s="7">
        <v>5014</v>
      </c>
      <c r="B5016" s="9" t="s">
        <v>4482</v>
      </c>
      <c r="C5016" s="22">
        <v>2.89</v>
      </c>
      <c r="D5016" s="8" t="s">
        <v>8</v>
      </c>
      <c r="E5016" s="22"/>
      <c r="F5016" s="7" t="s">
        <v>4174</v>
      </c>
    </row>
    <row r="5017" s="1" customFormat="1" ht="25" customHeight="1" spans="1:6">
      <c r="A5017" s="7">
        <v>5015</v>
      </c>
      <c r="B5017" s="9" t="s">
        <v>4483</v>
      </c>
      <c r="C5017" s="22">
        <v>1.36</v>
      </c>
      <c r="D5017" s="8" t="s">
        <v>8</v>
      </c>
      <c r="E5017" s="22"/>
      <c r="F5017" s="7" t="s">
        <v>4174</v>
      </c>
    </row>
    <row r="5018" s="1" customFormat="1" ht="25" customHeight="1" spans="1:6">
      <c r="A5018" s="7">
        <v>5016</v>
      </c>
      <c r="B5018" s="9" t="s">
        <v>4484</v>
      </c>
      <c r="C5018" s="22">
        <v>1.17</v>
      </c>
      <c r="D5018" s="8" t="s">
        <v>8</v>
      </c>
      <c r="E5018" s="22"/>
      <c r="F5018" s="7" t="s">
        <v>4174</v>
      </c>
    </row>
    <row r="5019" s="1" customFormat="1" ht="25" customHeight="1" spans="1:6">
      <c r="A5019" s="7">
        <v>5017</v>
      </c>
      <c r="B5019" s="9" t="s">
        <v>4485</v>
      </c>
      <c r="C5019" s="22"/>
      <c r="D5019" s="8" t="s">
        <v>8</v>
      </c>
      <c r="E5019" s="22">
        <v>15</v>
      </c>
      <c r="F5019" s="7" t="s">
        <v>4174</v>
      </c>
    </row>
    <row r="5020" s="1" customFormat="1" ht="25" customHeight="1" spans="1:6">
      <c r="A5020" s="7">
        <v>5018</v>
      </c>
      <c r="B5020" s="9" t="s">
        <v>4486</v>
      </c>
      <c r="C5020" s="22">
        <v>5.4</v>
      </c>
      <c r="D5020" s="8" t="s">
        <v>8</v>
      </c>
      <c r="E5020" s="22">
        <v>2</v>
      </c>
      <c r="F5020" s="7" t="s">
        <v>4174</v>
      </c>
    </row>
    <row r="5021" s="1" customFormat="1" ht="25" customHeight="1" spans="1:6">
      <c r="A5021" s="7">
        <v>5019</v>
      </c>
      <c r="B5021" s="9" t="s">
        <v>4487</v>
      </c>
      <c r="C5021" s="22">
        <v>3.59</v>
      </c>
      <c r="D5021" s="8" t="s">
        <v>8</v>
      </c>
      <c r="E5021" s="22"/>
      <c r="F5021" s="7" t="s">
        <v>4174</v>
      </c>
    </row>
    <row r="5022" s="1" customFormat="1" ht="25" customHeight="1" spans="1:6">
      <c r="A5022" s="7">
        <v>5020</v>
      </c>
      <c r="B5022" s="9" t="s">
        <v>4488</v>
      </c>
      <c r="C5022" s="22">
        <v>1.7</v>
      </c>
      <c r="D5022" s="8" t="s">
        <v>8</v>
      </c>
      <c r="E5022" s="22"/>
      <c r="F5022" s="7" t="s">
        <v>4174</v>
      </c>
    </row>
    <row r="5023" s="1" customFormat="1" ht="25" customHeight="1" spans="1:6">
      <c r="A5023" s="7">
        <v>5021</v>
      </c>
      <c r="B5023" s="9" t="s">
        <v>4489</v>
      </c>
      <c r="C5023" s="22">
        <v>5.62</v>
      </c>
      <c r="D5023" s="8" t="s">
        <v>8</v>
      </c>
      <c r="E5023" s="22"/>
      <c r="F5023" s="7" t="s">
        <v>4174</v>
      </c>
    </row>
    <row r="5024" s="1" customFormat="1" ht="25" customHeight="1" spans="1:6">
      <c r="A5024" s="7">
        <v>5022</v>
      </c>
      <c r="B5024" s="9" t="s">
        <v>4490</v>
      </c>
      <c r="C5024" s="22">
        <v>5.42</v>
      </c>
      <c r="D5024" s="8" t="s">
        <v>8</v>
      </c>
      <c r="E5024" s="22"/>
      <c r="F5024" s="7" t="s">
        <v>4174</v>
      </c>
    </row>
    <row r="5025" s="1" customFormat="1" ht="25" customHeight="1" spans="1:6">
      <c r="A5025" s="7">
        <v>5023</v>
      </c>
      <c r="B5025" s="9" t="s">
        <v>4491</v>
      </c>
      <c r="C5025" s="22">
        <v>0.8</v>
      </c>
      <c r="D5025" s="8" t="s">
        <v>8</v>
      </c>
      <c r="E5025" s="22"/>
      <c r="F5025" s="7" t="s">
        <v>4174</v>
      </c>
    </row>
    <row r="5026" s="1" customFormat="1" ht="25" customHeight="1" spans="1:6">
      <c r="A5026" s="7">
        <v>5024</v>
      </c>
      <c r="B5026" s="9" t="s">
        <v>4492</v>
      </c>
      <c r="C5026" s="22">
        <v>3.68</v>
      </c>
      <c r="D5026" s="8" t="s">
        <v>8</v>
      </c>
      <c r="E5026" s="22"/>
      <c r="F5026" s="7" t="s">
        <v>4174</v>
      </c>
    </row>
    <row r="5027" s="1" customFormat="1" ht="25" customHeight="1" spans="1:6">
      <c r="A5027" s="7">
        <v>5025</v>
      </c>
      <c r="B5027" s="9" t="s">
        <v>4493</v>
      </c>
      <c r="C5027" s="22">
        <v>3.7</v>
      </c>
      <c r="D5027" s="8" t="s">
        <v>8</v>
      </c>
      <c r="E5027" s="22"/>
      <c r="F5027" s="7" t="s">
        <v>4174</v>
      </c>
    </row>
    <row r="5028" s="1" customFormat="1" ht="25" customHeight="1" spans="1:6">
      <c r="A5028" s="7">
        <v>5026</v>
      </c>
      <c r="B5028" s="9" t="s">
        <v>4494</v>
      </c>
      <c r="C5028" s="22">
        <v>3.8</v>
      </c>
      <c r="D5028" s="8" t="s">
        <v>8</v>
      </c>
      <c r="E5028" s="22"/>
      <c r="F5028" s="7" t="s">
        <v>4174</v>
      </c>
    </row>
    <row r="5029" s="1" customFormat="1" ht="25" customHeight="1" spans="1:6">
      <c r="A5029" s="7">
        <v>5027</v>
      </c>
      <c r="B5029" s="9" t="s">
        <v>4495</v>
      </c>
      <c r="C5029" s="22">
        <v>1.82</v>
      </c>
      <c r="D5029" s="8" t="s">
        <v>8</v>
      </c>
      <c r="E5029" s="22"/>
      <c r="F5029" s="7" t="s">
        <v>4174</v>
      </c>
    </row>
    <row r="5030" s="1" customFormat="1" ht="25" customHeight="1" spans="1:6">
      <c r="A5030" s="7">
        <v>5028</v>
      </c>
      <c r="B5030" s="9" t="s">
        <v>4496</v>
      </c>
      <c r="C5030" s="22">
        <v>5.34</v>
      </c>
      <c r="D5030" s="8" t="s">
        <v>8</v>
      </c>
      <c r="E5030" s="22">
        <v>1.3</v>
      </c>
      <c r="F5030" s="7" t="s">
        <v>4174</v>
      </c>
    </row>
    <row r="5031" s="1" customFormat="1" ht="25" customHeight="1" spans="1:6">
      <c r="A5031" s="7">
        <v>5029</v>
      </c>
      <c r="B5031" s="9" t="s">
        <v>4497</v>
      </c>
      <c r="C5031" s="22">
        <v>3.07</v>
      </c>
      <c r="D5031" s="8" t="s">
        <v>8</v>
      </c>
      <c r="E5031" s="22">
        <v>6.7</v>
      </c>
      <c r="F5031" s="7" t="s">
        <v>4174</v>
      </c>
    </row>
    <row r="5032" s="1" customFormat="1" ht="25" customHeight="1" spans="1:6">
      <c r="A5032" s="7">
        <v>5030</v>
      </c>
      <c r="B5032" s="9" t="s">
        <v>4498</v>
      </c>
      <c r="C5032" s="22">
        <v>3.26</v>
      </c>
      <c r="D5032" s="8" t="s">
        <v>8</v>
      </c>
      <c r="E5032" s="22">
        <v>8</v>
      </c>
      <c r="F5032" s="7" t="s">
        <v>4174</v>
      </c>
    </row>
    <row r="5033" s="1" customFormat="1" ht="25" customHeight="1" spans="1:6">
      <c r="A5033" s="7">
        <v>5031</v>
      </c>
      <c r="B5033" s="9" t="s">
        <v>4499</v>
      </c>
      <c r="C5033" s="22">
        <v>5.45</v>
      </c>
      <c r="D5033" s="8" t="s">
        <v>8</v>
      </c>
      <c r="E5033" s="22"/>
      <c r="F5033" s="7" t="s">
        <v>4174</v>
      </c>
    </row>
    <row r="5034" s="1" customFormat="1" ht="25" customHeight="1" spans="1:6">
      <c r="A5034" s="7">
        <v>5032</v>
      </c>
      <c r="B5034" s="9" t="s">
        <v>4500</v>
      </c>
      <c r="C5034" s="22">
        <v>7.51</v>
      </c>
      <c r="D5034" s="8" t="s">
        <v>8</v>
      </c>
      <c r="E5034" s="22"/>
      <c r="F5034" s="7" t="s">
        <v>4174</v>
      </c>
    </row>
    <row r="5035" s="1" customFormat="1" ht="25" customHeight="1" spans="1:6">
      <c r="A5035" s="7">
        <v>5033</v>
      </c>
      <c r="B5035" s="9" t="s">
        <v>4501</v>
      </c>
      <c r="C5035" s="22">
        <v>4.18</v>
      </c>
      <c r="D5035" s="8" t="s">
        <v>8</v>
      </c>
      <c r="E5035" s="22">
        <v>2</v>
      </c>
      <c r="F5035" s="7" t="s">
        <v>4174</v>
      </c>
    </row>
    <row r="5036" s="1" customFormat="1" ht="25" customHeight="1" spans="1:6">
      <c r="A5036" s="7">
        <v>5034</v>
      </c>
      <c r="B5036" s="9" t="s">
        <v>4502</v>
      </c>
      <c r="C5036" s="22">
        <v>2.61</v>
      </c>
      <c r="D5036" s="8" t="s">
        <v>8</v>
      </c>
      <c r="E5036" s="22"/>
      <c r="F5036" s="7" t="s">
        <v>4174</v>
      </c>
    </row>
    <row r="5037" s="1" customFormat="1" ht="25" customHeight="1" spans="1:6">
      <c r="A5037" s="7">
        <v>5035</v>
      </c>
      <c r="B5037" s="9" t="s">
        <v>4503</v>
      </c>
      <c r="C5037" s="22">
        <v>1.07</v>
      </c>
      <c r="D5037" s="8" t="s">
        <v>8</v>
      </c>
      <c r="E5037" s="22"/>
      <c r="F5037" s="7" t="s">
        <v>4174</v>
      </c>
    </row>
    <row r="5038" s="1" customFormat="1" ht="25" customHeight="1" spans="1:6">
      <c r="A5038" s="7">
        <v>5036</v>
      </c>
      <c r="B5038" s="9" t="s">
        <v>4504</v>
      </c>
      <c r="C5038" s="22">
        <v>6.05</v>
      </c>
      <c r="D5038" s="8" t="s">
        <v>8</v>
      </c>
      <c r="E5038" s="22"/>
      <c r="F5038" s="7" t="s">
        <v>4174</v>
      </c>
    </row>
    <row r="5039" s="1" customFormat="1" ht="25" customHeight="1" spans="1:6">
      <c r="A5039" s="7">
        <v>5037</v>
      </c>
      <c r="B5039" s="9" t="s">
        <v>4505</v>
      </c>
      <c r="C5039" s="22">
        <v>3.92</v>
      </c>
      <c r="D5039" s="8" t="s">
        <v>8</v>
      </c>
      <c r="E5039" s="22"/>
      <c r="F5039" s="7" t="s">
        <v>4174</v>
      </c>
    </row>
    <row r="5040" s="1" customFormat="1" ht="25" customHeight="1" spans="1:6">
      <c r="A5040" s="7">
        <v>5038</v>
      </c>
      <c r="B5040" s="9" t="s">
        <v>4506</v>
      </c>
      <c r="C5040" s="22"/>
      <c r="D5040" s="8" t="s">
        <v>8</v>
      </c>
      <c r="E5040" s="22">
        <v>92</v>
      </c>
      <c r="F5040" s="7" t="s">
        <v>4174</v>
      </c>
    </row>
    <row r="5041" s="1" customFormat="1" ht="25" customHeight="1" spans="1:6">
      <c r="A5041" s="7">
        <v>5039</v>
      </c>
      <c r="B5041" s="9" t="s">
        <v>4507</v>
      </c>
      <c r="C5041" s="22">
        <v>5.73</v>
      </c>
      <c r="D5041" s="8" t="s">
        <v>8</v>
      </c>
      <c r="E5041" s="22"/>
      <c r="F5041" s="7" t="s">
        <v>4174</v>
      </c>
    </row>
    <row r="5042" s="1" customFormat="1" ht="25" customHeight="1" spans="1:6">
      <c r="A5042" s="7">
        <v>5040</v>
      </c>
      <c r="B5042" s="9" t="s">
        <v>4508</v>
      </c>
      <c r="C5042" s="22">
        <v>5.12</v>
      </c>
      <c r="D5042" s="8" t="s">
        <v>8</v>
      </c>
      <c r="E5042" s="22"/>
      <c r="F5042" s="7" t="s">
        <v>4174</v>
      </c>
    </row>
    <row r="5043" s="1" customFormat="1" ht="25" customHeight="1" spans="1:6">
      <c r="A5043" s="7">
        <v>5041</v>
      </c>
      <c r="B5043" s="9" t="s">
        <v>1387</v>
      </c>
      <c r="C5043" s="22">
        <v>4.73</v>
      </c>
      <c r="D5043" s="8" t="s">
        <v>8</v>
      </c>
      <c r="E5043" s="22">
        <v>1</v>
      </c>
      <c r="F5043" s="7" t="s">
        <v>4174</v>
      </c>
    </row>
    <row r="5044" s="1" customFormat="1" ht="25" customHeight="1" spans="1:6">
      <c r="A5044" s="7">
        <v>5042</v>
      </c>
      <c r="B5044" s="9" t="s">
        <v>4509</v>
      </c>
      <c r="C5044" s="22">
        <v>5.41</v>
      </c>
      <c r="D5044" s="8" t="s">
        <v>8</v>
      </c>
      <c r="E5044" s="22"/>
      <c r="F5044" s="7" t="s">
        <v>4174</v>
      </c>
    </row>
    <row r="5045" s="1" customFormat="1" ht="25" customHeight="1" spans="1:6">
      <c r="A5045" s="7">
        <v>5043</v>
      </c>
      <c r="B5045" s="9" t="s">
        <v>4510</v>
      </c>
      <c r="C5045" s="22">
        <v>6.87</v>
      </c>
      <c r="D5045" s="8" t="s">
        <v>8</v>
      </c>
      <c r="E5045" s="22"/>
      <c r="F5045" s="7" t="s">
        <v>4174</v>
      </c>
    </row>
    <row r="5046" s="1" customFormat="1" ht="25" customHeight="1" spans="1:6">
      <c r="A5046" s="7">
        <v>5044</v>
      </c>
      <c r="B5046" s="9" t="s">
        <v>4254</v>
      </c>
      <c r="C5046" s="22">
        <v>6.38</v>
      </c>
      <c r="D5046" s="8" t="s">
        <v>8</v>
      </c>
      <c r="E5046" s="22"/>
      <c r="F5046" s="7" t="s">
        <v>4174</v>
      </c>
    </row>
    <row r="5047" s="1" customFormat="1" ht="25" customHeight="1" spans="1:6">
      <c r="A5047" s="7">
        <v>5045</v>
      </c>
      <c r="B5047" s="9" t="s">
        <v>4511</v>
      </c>
      <c r="C5047" s="22">
        <v>7.56</v>
      </c>
      <c r="D5047" s="8" t="s">
        <v>8</v>
      </c>
      <c r="E5047" s="22">
        <v>1</v>
      </c>
      <c r="F5047" s="7" t="s">
        <v>4174</v>
      </c>
    </row>
    <row r="5048" s="1" customFormat="1" ht="25" customHeight="1" spans="1:6">
      <c r="A5048" s="7">
        <v>5046</v>
      </c>
      <c r="B5048" s="9" t="s">
        <v>4512</v>
      </c>
      <c r="C5048" s="22">
        <v>7.43</v>
      </c>
      <c r="D5048" s="8" t="s">
        <v>8</v>
      </c>
      <c r="E5048" s="22">
        <v>1</v>
      </c>
      <c r="F5048" s="7" t="s">
        <v>4174</v>
      </c>
    </row>
    <row r="5049" s="1" customFormat="1" ht="25" customHeight="1" spans="1:6">
      <c r="A5049" s="7">
        <v>5047</v>
      </c>
      <c r="B5049" s="9" t="s">
        <v>4513</v>
      </c>
      <c r="C5049" s="22">
        <v>6.92</v>
      </c>
      <c r="D5049" s="8" t="s">
        <v>8</v>
      </c>
      <c r="E5049" s="22"/>
      <c r="F5049" s="7" t="s">
        <v>4174</v>
      </c>
    </row>
    <row r="5050" s="1" customFormat="1" ht="25" customHeight="1" spans="1:6">
      <c r="A5050" s="7">
        <v>5048</v>
      </c>
      <c r="B5050" s="9" t="s">
        <v>4514</v>
      </c>
      <c r="C5050" s="22">
        <v>7.52</v>
      </c>
      <c r="D5050" s="8" t="s">
        <v>8</v>
      </c>
      <c r="E5050" s="22"/>
      <c r="F5050" s="7" t="s">
        <v>4174</v>
      </c>
    </row>
    <row r="5051" s="1" customFormat="1" ht="25" customHeight="1" spans="1:6">
      <c r="A5051" s="7">
        <v>5049</v>
      </c>
      <c r="B5051" s="9" t="s">
        <v>392</v>
      </c>
      <c r="C5051" s="22">
        <v>8.76</v>
      </c>
      <c r="D5051" s="8" t="s">
        <v>8</v>
      </c>
      <c r="E5051" s="22"/>
      <c r="F5051" s="7" t="s">
        <v>4174</v>
      </c>
    </row>
    <row r="5052" s="1" customFormat="1" ht="25" customHeight="1" spans="1:6">
      <c r="A5052" s="7">
        <v>5050</v>
      </c>
      <c r="B5052" s="9" t="s">
        <v>4515</v>
      </c>
      <c r="C5052" s="22">
        <v>8.83</v>
      </c>
      <c r="D5052" s="8" t="s">
        <v>8</v>
      </c>
      <c r="E5052" s="22"/>
      <c r="F5052" s="7" t="s">
        <v>4174</v>
      </c>
    </row>
    <row r="5053" s="1" customFormat="1" ht="25" customHeight="1" spans="1:6">
      <c r="A5053" s="7">
        <v>5051</v>
      </c>
      <c r="B5053" s="9" t="s">
        <v>4516</v>
      </c>
      <c r="C5053" s="22">
        <v>5.14</v>
      </c>
      <c r="D5053" s="8" t="s">
        <v>8</v>
      </c>
      <c r="E5053" s="22">
        <v>2</v>
      </c>
      <c r="F5053" s="7" t="s">
        <v>4174</v>
      </c>
    </row>
    <row r="5054" s="1" customFormat="1" ht="25" customHeight="1" spans="1:6">
      <c r="A5054" s="7">
        <v>5052</v>
      </c>
      <c r="B5054" s="9" t="s">
        <v>4517</v>
      </c>
      <c r="C5054" s="22">
        <v>8.28</v>
      </c>
      <c r="D5054" s="8" t="s">
        <v>8</v>
      </c>
      <c r="E5054" s="22">
        <v>0.93</v>
      </c>
      <c r="F5054" s="7" t="s">
        <v>4174</v>
      </c>
    </row>
    <row r="5055" s="1" customFormat="1" ht="25" customHeight="1" spans="1:6">
      <c r="A5055" s="7">
        <v>5053</v>
      </c>
      <c r="B5055" s="9" t="s">
        <v>4518</v>
      </c>
      <c r="C5055" s="22">
        <v>8.63</v>
      </c>
      <c r="D5055" s="8" t="s">
        <v>8</v>
      </c>
      <c r="E5055" s="22">
        <v>1</v>
      </c>
      <c r="F5055" s="7" t="s">
        <v>4174</v>
      </c>
    </row>
    <row r="5056" s="1" customFormat="1" ht="25" customHeight="1" spans="1:6">
      <c r="A5056" s="7">
        <v>5054</v>
      </c>
      <c r="B5056" s="9" t="s">
        <v>4519</v>
      </c>
      <c r="C5056" s="22">
        <v>5.92</v>
      </c>
      <c r="D5056" s="8" t="s">
        <v>8</v>
      </c>
      <c r="E5056" s="22"/>
      <c r="F5056" s="7" t="s">
        <v>4174</v>
      </c>
    </row>
    <row r="5057" s="1" customFormat="1" ht="25" customHeight="1" spans="1:6">
      <c r="A5057" s="7">
        <v>5055</v>
      </c>
      <c r="B5057" s="9" t="s">
        <v>4520</v>
      </c>
      <c r="C5057" s="22">
        <v>7.26</v>
      </c>
      <c r="D5057" s="8" t="s">
        <v>8</v>
      </c>
      <c r="E5057" s="22"/>
      <c r="F5057" s="7" t="s">
        <v>4174</v>
      </c>
    </row>
    <row r="5058" s="1" customFormat="1" ht="25" customHeight="1" spans="1:6">
      <c r="A5058" s="7">
        <v>5056</v>
      </c>
      <c r="B5058" s="9" t="s">
        <v>4521</v>
      </c>
      <c r="C5058" s="22">
        <v>6.18</v>
      </c>
      <c r="D5058" s="8" t="s">
        <v>8</v>
      </c>
      <c r="E5058" s="22">
        <v>2</v>
      </c>
      <c r="F5058" s="7" t="s">
        <v>4174</v>
      </c>
    </row>
    <row r="5059" s="1" customFormat="1" ht="25" customHeight="1" spans="1:6">
      <c r="A5059" s="7">
        <v>5057</v>
      </c>
      <c r="B5059" s="9" t="s">
        <v>4522</v>
      </c>
      <c r="C5059" s="22">
        <v>6.53</v>
      </c>
      <c r="D5059" s="8" t="s">
        <v>8</v>
      </c>
      <c r="E5059" s="22"/>
      <c r="F5059" s="7" t="s">
        <v>4174</v>
      </c>
    </row>
    <row r="5060" s="1" customFormat="1" ht="25" customHeight="1" spans="1:6">
      <c r="A5060" s="7">
        <v>5058</v>
      </c>
      <c r="B5060" s="9" t="s">
        <v>4523</v>
      </c>
      <c r="C5060" s="22">
        <v>6.79</v>
      </c>
      <c r="D5060" s="8" t="s">
        <v>8</v>
      </c>
      <c r="E5060" s="22"/>
      <c r="F5060" s="7" t="s">
        <v>4174</v>
      </c>
    </row>
    <row r="5061" s="1" customFormat="1" ht="25" customHeight="1" spans="1:6">
      <c r="A5061" s="7">
        <v>5059</v>
      </c>
      <c r="B5061" s="9" t="s">
        <v>4524</v>
      </c>
      <c r="C5061" s="22">
        <v>4.89</v>
      </c>
      <c r="D5061" s="8" t="s">
        <v>8</v>
      </c>
      <c r="E5061" s="22"/>
      <c r="F5061" s="7" t="s">
        <v>4174</v>
      </c>
    </row>
    <row r="5062" s="1" customFormat="1" ht="25" customHeight="1" spans="1:6">
      <c r="A5062" s="7">
        <v>5060</v>
      </c>
      <c r="B5062" s="9" t="s">
        <v>4525</v>
      </c>
      <c r="C5062" s="22">
        <v>2.15</v>
      </c>
      <c r="D5062" s="8" t="s">
        <v>8</v>
      </c>
      <c r="E5062" s="22"/>
      <c r="F5062" s="7" t="s">
        <v>4174</v>
      </c>
    </row>
    <row r="5063" s="1" customFormat="1" ht="25" customHeight="1" spans="1:6">
      <c r="A5063" s="7">
        <v>5061</v>
      </c>
      <c r="B5063" s="9" t="s">
        <v>4526</v>
      </c>
      <c r="C5063" s="22">
        <v>3.64</v>
      </c>
      <c r="D5063" s="8" t="s">
        <v>8</v>
      </c>
      <c r="E5063" s="22"/>
      <c r="F5063" s="7" t="s">
        <v>4174</v>
      </c>
    </row>
    <row r="5064" s="1" customFormat="1" ht="25" customHeight="1" spans="1:6">
      <c r="A5064" s="7">
        <v>5062</v>
      </c>
      <c r="B5064" s="9" t="s">
        <v>4527</v>
      </c>
      <c r="C5064" s="22">
        <v>4.05</v>
      </c>
      <c r="D5064" s="8" t="s">
        <v>8</v>
      </c>
      <c r="E5064" s="22"/>
      <c r="F5064" s="7" t="s">
        <v>4174</v>
      </c>
    </row>
    <row r="5065" s="1" customFormat="1" ht="25" customHeight="1" spans="1:6">
      <c r="A5065" s="7">
        <v>5063</v>
      </c>
      <c r="B5065" s="9" t="s">
        <v>1390</v>
      </c>
      <c r="C5065" s="22">
        <v>5.5</v>
      </c>
      <c r="D5065" s="8" t="s">
        <v>8</v>
      </c>
      <c r="E5065" s="22"/>
      <c r="F5065" s="7" t="s">
        <v>4174</v>
      </c>
    </row>
    <row r="5066" s="1" customFormat="1" ht="25" customHeight="1" spans="1:6">
      <c r="A5066" s="7">
        <v>5064</v>
      </c>
      <c r="B5066" s="9" t="s">
        <v>4528</v>
      </c>
      <c r="C5066" s="22">
        <v>2.68</v>
      </c>
      <c r="D5066" s="8" t="s">
        <v>8</v>
      </c>
      <c r="E5066" s="22">
        <v>1.5</v>
      </c>
      <c r="F5066" s="7" t="s">
        <v>4174</v>
      </c>
    </row>
    <row r="5067" s="1" customFormat="1" ht="25" customHeight="1" spans="1:6">
      <c r="A5067" s="7">
        <v>5065</v>
      </c>
      <c r="B5067" s="9" t="s">
        <v>4529</v>
      </c>
      <c r="C5067" s="22">
        <v>3.19</v>
      </c>
      <c r="D5067" s="8" t="s">
        <v>8</v>
      </c>
      <c r="E5067" s="22"/>
      <c r="F5067" s="7" t="s">
        <v>4174</v>
      </c>
    </row>
    <row r="5068" s="1" customFormat="1" ht="25" customHeight="1" spans="1:6">
      <c r="A5068" s="7">
        <v>5066</v>
      </c>
      <c r="B5068" s="9" t="s">
        <v>4530</v>
      </c>
      <c r="C5068" s="22">
        <v>2.89</v>
      </c>
      <c r="D5068" s="8" t="s">
        <v>8</v>
      </c>
      <c r="E5068" s="22"/>
      <c r="F5068" s="7" t="s">
        <v>4174</v>
      </c>
    </row>
    <row r="5069" s="1" customFormat="1" ht="25" customHeight="1" spans="1:6">
      <c r="A5069" s="7">
        <v>5067</v>
      </c>
      <c r="B5069" s="9" t="s">
        <v>4531</v>
      </c>
      <c r="C5069" s="22">
        <v>10.25</v>
      </c>
      <c r="D5069" s="8" t="s">
        <v>8</v>
      </c>
      <c r="E5069" s="22">
        <v>1</v>
      </c>
      <c r="F5069" s="7" t="s">
        <v>4174</v>
      </c>
    </row>
    <row r="5070" s="1" customFormat="1" ht="25" customHeight="1" spans="1:6">
      <c r="A5070" s="7">
        <v>5068</v>
      </c>
      <c r="B5070" s="9" t="s">
        <v>4532</v>
      </c>
      <c r="C5070" s="22">
        <v>12.68</v>
      </c>
      <c r="D5070" s="8" t="s">
        <v>8</v>
      </c>
      <c r="E5070" s="22">
        <v>2</v>
      </c>
      <c r="F5070" s="7" t="s">
        <v>4174</v>
      </c>
    </row>
    <row r="5071" s="1" customFormat="1" ht="25" customHeight="1" spans="1:6">
      <c r="A5071" s="7">
        <v>5069</v>
      </c>
      <c r="B5071" s="9" t="s">
        <v>4533</v>
      </c>
      <c r="C5071" s="22">
        <v>11.61</v>
      </c>
      <c r="D5071" s="8" t="s">
        <v>8</v>
      </c>
      <c r="E5071" s="22"/>
      <c r="F5071" s="7" t="s">
        <v>4174</v>
      </c>
    </row>
    <row r="5072" s="1" customFormat="1" ht="25" customHeight="1" spans="1:6">
      <c r="A5072" s="7">
        <v>5070</v>
      </c>
      <c r="B5072" s="9" t="s">
        <v>4534</v>
      </c>
      <c r="C5072" s="22">
        <v>9.7</v>
      </c>
      <c r="D5072" s="8" t="s">
        <v>8</v>
      </c>
      <c r="E5072" s="22">
        <v>3</v>
      </c>
      <c r="F5072" s="7" t="s">
        <v>4174</v>
      </c>
    </row>
    <row r="5073" s="1" customFormat="1" ht="25" customHeight="1" spans="1:6">
      <c r="A5073" s="7">
        <v>5071</v>
      </c>
      <c r="B5073" s="9" t="s">
        <v>4535</v>
      </c>
      <c r="C5073" s="22">
        <v>8.85</v>
      </c>
      <c r="D5073" s="8" t="s">
        <v>8</v>
      </c>
      <c r="E5073" s="22"/>
      <c r="F5073" s="7" t="s">
        <v>4174</v>
      </c>
    </row>
    <row r="5074" s="1" customFormat="1" ht="25" customHeight="1" spans="1:6">
      <c r="A5074" s="7">
        <v>5072</v>
      </c>
      <c r="B5074" s="9" t="s">
        <v>4536</v>
      </c>
      <c r="C5074" s="22">
        <v>4.64</v>
      </c>
      <c r="D5074" s="8" t="s">
        <v>8</v>
      </c>
      <c r="E5074" s="22"/>
      <c r="F5074" s="7" t="s">
        <v>4174</v>
      </c>
    </row>
    <row r="5075" s="1" customFormat="1" ht="25" customHeight="1" spans="1:6">
      <c r="A5075" s="7">
        <v>5073</v>
      </c>
      <c r="B5075" s="9" t="s">
        <v>4537</v>
      </c>
      <c r="C5075" s="22">
        <v>2.97</v>
      </c>
      <c r="D5075" s="8" t="s">
        <v>8</v>
      </c>
      <c r="E5075" s="22"/>
      <c r="F5075" s="7" t="s">
        <v>4174</v>
      </c>
    </row>
    <row r="5076" s="1" customFormat="1" ht="25" customHeight="1" spans="1:6">
      <c r="A5076" s="7">
        <v>5074</v>
      </c>
      <c r="B5076" s="9" t="s">
        <v>4538</v>
      </c>
      <c r="C5076" s="22">
        <v>10.13</v>
      </c>
      <c r="D5076" s="8" t="s">
        <v>8</v>
      </c>
      <c r="E5076" s="22"/>
      <c r="F5076" s="7" t="s">
        <v>4174</v>
      </c>
    </row>
    <row r="5077" s="1" customFormat="1" ht="25" customHeight="1" spans="1:6">
      <c r="A5077" s="7">
        <v>5075</v>
      </c>
      <c r="B5077" s="9" t="s">
        <v>4539</v>
      </c>
      <c r="C5077" s="22">
        <v>4.15</v>
      </c>
      <c r="D5077" s="8" t="s">
        <v>8</v>
      </c>
      <c r="E5077" s="22"/>
      <c r="F5077" s="7" t="s">
        <v>4174</v>
      </c>
    </row>
    <row r="5078" s="1" customFormat="1" ht="25" customHeight="1" spans="1:6">
      <c r="A5078" s="7">
        <v>5076</v>
      </c>
      <c r="B5078" s="9" t="s">
        <v>4540</v>
      </c>
      <c r="C5078" s="22">
        <v>3.79</v>
      </c>
      <c r="D5078" s="8" t="s">
        <v>8</v>
      </c>
      <c r="E5078" s="22"/>
      <c r="F5078" s="7" t="s">
        <v>4174</v>
      </c>
    </row>
    <row r="5079" s="1" customFormat="1" ht="25" customHeight="1" spans="1:6">
      <c r="A5079" s="7">
        <v>5077</v>
      </c>
      <c r="B5079" s="9" t="s">
        <v>4541</v>
      </c>
      <c r="C5079" s="22">
        <v>4.43</v>
      </c>
      <c r="D5079" s="8" t="s">
        <v>8</v>
      </c>
      <c r="E5079" s="22"/>
      <c r="F5079" s="7" t="s">
        <v>4174</v>
      </c>
    </row>
    <row r="5080" s="1" customFormat="1" ht="25" customHeight="1" spans="1:6">
      <c r="A5080" s="7">
        <v>5078</v>
      </c>
      <c r="B5080" s="9" t="s">
        <v>4542</v>
      </c>
      <c r="C5080" s="22">
        <v>9.82</v>
      </c>
      <c r="D5080" s="8" t="s">
        <v>8</v>
      </c>
      <c r="E5080" s="22"/>
      <c r="F5080" s="7" t="s">
        <v>4174</v>
      </c>
    </row>
    <row r="5081" s="1" customFormat="1" ht="25" customHeight="1" spans="1:6">
      <c r="A5081" s="7">
        <v>5079</v>
      </c>
      <c r="B5081" s="9" t="s">
        <v>4543</v>
      </c>
      <c r="C5081" s="22">
        <v>7.67</v>
      </c>
      <c r="D5081" s="8" t="s">
        <v>8</v>
      </c>
      <c r="E5081" s="22"/>
      <c r="F5081" s="7" t="s">
        <v>4174</v>
      </c>
    </row>
    <row r="5082" s="1" customFormat="1" ht="25" customHeight="1" spans="1:6">
      <c r="A5082" s="7">
        <v>5080</v>
      </c>
      <c r="B5082" s="9" t="s">
        <v>4544</v>
      </c>
      <c r="C5082" s="22">
        <v>10.31</v>
      </c>
      <c r="D5082" s="8" t="s">
        <v>8</v>
      </c>
      <c r="E5082" s="22">
        <v>3</v>
      </c>
      <c r="F5082" s="7" t="s">
        <v>4174</v>
      </c>
    </row>
    <row r="5083" s="1" customFormat="1" ht="25" customHeight="1" spans="1:6">
      <c r="A5083" s="7">
        <v>5081</v>
      </c>
      <c r="B5083" s="9" t="s">
        <v>4545</v>
      </c>
      <c r="C5083" s="22">
        <v>8.47</v>
      </c>
      <c r="D5083" s="8" t="s">
        <v>8</v>
      </c>
      <c r="E5083" s="22"/>
      <c r="F5083" s="7" t="s">
        <v>4174</v>
      </c>
    </row>
    <row r="5084" s="1" customFormat="1" ht="25" customHeight="1" spans="1:6">
      <c r="A5084" s="7">
        <v>5082</v>
      </c>
      <c r="B5084" s="9" t="s">
        <v>4546</v>
      </c>
      <c r="C5084" s="22">
        <v>6.85</v>
      </c>
      <c r="D5084" s="8" t="s">
        <v>8</v>
      </c>
      <c r="E5084" s="22"/>
      <c r="F5084" s="7" t="s">
        <v>4174</v>
      </c>
    </row>
    <row r="5085" s="1" customFormat="1" ht="25" customHeight="1" spans="1:6">
      <c r="A5085" s="7">
        <v>5083</v>
      </c>
      <c r="B5085" s="9" t="s">
        <v>4547</v>
      </c>
      <c r="C5085" s="22">
        <v>6.83</v>
      </c>
      <c r="D5085" s="8" t="s">
        <v>8</v>
      </c>
      <c r="E5085" s="22">
        <v>1</v>
      </c>
      <c r="F5085" s="7" t="s">
        <v>4174</v>
      </c>
    </row>
    <row r="5086" s="1" customFormat="1" ht="25" customHeight="1" spans="1:6">
      <c r="A5086" s="7">
        <v>5084</v>
      </c>
      <c r="B5086" s="9" t="s">
        <v>4548</v>
      </c>
      <c r="C5086" s="22">
        <v>4.5</v>
      </c>
      <c r="D5086" s="8" t="s">
        <v>8</v>
      </c>
      <c r="E5086" s="22"/>
      <c r="F5086" s="7" t="s">
        <v>4174</v>
      </c>
    </row>
    <row r="5087" s="1" customFormat="1" ht="25" customHeight="1" spans="1:6">
      <c r="A5087" s="7">
        <v>5085</v>
      </c>
      <c r="B5087" s="9" t="s">
        <v>4549</v>
      </c>
      <c r="C5087" s="22">
        <v>5.35</v>
      </c>
      <c r="D5087" s="8" t="s">
        <v>8</v>
      </c>
      <c r="E5087" s="22">
        <v>3</v>
      </c>
      <c r="F5087" s="7" t="s">
        <v>4174</v>
      </c>
    </row>
    <row r="5088" s="1" customFormat="1" ht="25" customHeight="1" spans="1:6">
      <c r="A5088" s="7">
        <v>5086</v>
      </c>
      <c r="B5088" s="9" t="s">
        <v>4550</v>
      </c>
      <c r="C5088" s="22">
        <v>1.62</v>
      </c>
      <c r="D5088" s="8" t="s">
        <v>8</v>
      </c>
      <c r="E5088" s="22"/>
      <c r="F5088" s="7" t="s">
        <v>4174</v>
      </c>
    </row>
    <row r="5089" s="1" customFormat="1" ht="25" customHeight="1" spans="1:6">
      <c r="A5089" s="7">
        <v>5087</v>
      </c>
      <c r="B5089" s="9" t="s">
        <v>4551</v>
      </c>
      <c r="C5089" s="22">
        <v>3.75</v>
      </c>
      <c r="D5089" s="8" t="s">
        <v>8</v>
      </c>
      <c r="E5089" s="22"/>
      <c r="F5089" s="7" t="s">
        <v>4174</v>
      </c>
    </row>
    <row r="5090" s="1" customFormat="1" ht="25" customHeight="1" spans="1:6">
      <c r="A5090" s="7">
        <v>5088</v>
      </c>
      <c r="B5090" s="9" t="s">
        <v>3838</v>
      </c>
      <c r="C5090" s="22">
        <v>3.11</v>
      </c>
      <c r="D5090" s="8" t="s">
        <v>8</v>
      </c>
      <c r="E5090" s="22">
        <v>9</v>
      </c>
      <c r="F5090" s="7" t="s">
        <v>4174</v>
      </c>
    </row>
    <row r="5091" s="1" customFormat="1" ht="25" customHeight="1" spans="1:6">
      <c r="A5091" s="7">
        <v>5089</v>
      </c>
      <c r="B5091" s="9" t="s">
        <v>4552</v>
      </c>
      <c r="C5091" s="22">
        <v>3.56</v>
      </c>
      <c r="D5091" s="8" t="s">
        <v>8</v>
      </c>
      <c r="E5091" s="22"/>
      <c r="F5091" s="7" t="s">
        <v>4174</v>
      </c>
    </row>
    <row r="5092" s="1" customFormat="1" ht="25" customHeight="1" spans="1:6">
      <c r="A5092" s="7">
        <v>5090</v>
      </c>
      <c r="B5092" s="9" t="s">
        <v>4553</v>
      </c>
      <c r="C5092" s="22">
        <v>4.73</v>
      </c>
      <c r="D5092" s="8" t="s">
        <v>8</v>
      </c>
      <c r="E5092" s="22"/>
      <c r="F5092" s="7" t="s">
        <v>4174</v>
      </c>
    </row>
    <row r="5093" s="1" customFormat="1" ht="25" customHeight="1" spans="1:6">
      <c r="A5093" s="7">
        <v>5091</v>
      </c>
      <c r="B5093" s="9" t="s">
        <v>2523</v>
      </c>
      <c r="C5093" s="22">
        <v>4.77</v>
      </c>
      <c r="D5093" s="8" t="s">
        <v>8</v>
      </c>
      <c r="E5093" s="22"/>
      <c r="F5093" s="7" t="s">
        <v>4174</v>
      </c>
    </row>
    <row r="5094" s="1" customFormat="1" ht="25" customHeight="1" spans="1:6">
      <c r="A5094" s="7">
        <v>5092</v>
      </c>
      <c r="B5094" s="9" t="s">
        <v>2522</v>
      </c>
      <c r="C5094" s="22">
        <v>3.56</v>
      </c>
      <c r="D5094" s="8" t="s">
        <v>8</v>
      </c>
      <c r="E5094" s="22">
        <v>3</v>
      </c>
      <c r="F5094" s="7" t="s">
        <v>4174</v>
      </c>
    </row>
    <row r="5095" s="1" customFormat="1" ht="25" customHeight="1" spans="1:6">
      <c r="A5095" s="7">
        <v>5093</v>
      </c>
      <c r="B5095" s="9" t="s">
        <v>10</v>
      </c>
      <c r="C5095" s="22">
        <v>3.64</v>
      </c>
      <c r="D5095" s="8" t="s">
        <v>8</v>
      </c>
      <c r="E5095" s="22"/>
      <c r="F5095" s="7" t="s">
        <v>4174</v>
      </c>
    </row>
    <row r="5096" s="1" customFormat="1" ht="25" customHeight="1" spans="1:6">
      <c r="A5096" s="7">
        <v>5094</v>
      </c>
      <c r="B5096" s="9" t="s">
        <v>4554</v>
      </c>
      <c r="C5096" s="22">
        <v>5.99</v>
      </c>
      <c r="D5096" s="8" t="s">
        <v>8</v>
      </c>
      <c r="E5096" s="22">
        <v>2</v>
      </c>
      <c r="F5096" s="7" t="s">
        <v>4174</v>
      </c>
    </row>
    <row r="5097" s="1" customFormat="1" ht="25" customHeight="1" spans="1:6">
      <c r="A5097" s="7">
        <v>5095</v>
      </c>
      <c r="B5097" s="9" t="s">
        <v>4555</v>
      </c>
      <c r="C5097" s="22">
        <v>5.94</v>
      </c>
      <c r="D5097" s="8" t="s">
        <v>8</v>
      </c>
      <c r="E5097" s="22"/>
      <c r="F5097" s="7" t="s">
        <v>4174</v>
      </c>
    </row>
    <row r="5098" s="1" customFormat="1" ht="25" customHeight="1" spans="1:6">
      <c r="A5098" s="7">
        <v>5096</v>
      </c>
      <c r="B5098" s="9" t="s">
        <v>4556</v>
      </c>
      <c r="C5098" s="22">
        <v>5.31</v>
      </c>
      <c r="D5098" s="8" t="s">
        <v>8</v>
      </c>
      <c r="E5098" s="22"/>
      <c r="F5098" s="7" t="s">
        <v>4174</v>
      </c>
    </row>
    <row r="5099" s="1" customFormat="1" ht="25" customHeight="1" spans="1:6">
      <c r="A5099" s="7">
        <v>5097</v>
      </c>
      <c r="B5099" s="9" t="s">
        <v>4557</v>
      </c>
      <c r="C5099" s="22">
        <v>3.56</v>
      </c>
      <c r="D5099" s="8" t="s">
        <v>8</v>
      </c>
      <c r="E5099" s="22"/>
      <c r="F5099" s="7" t="s">
        <v>4174</v>
      </c>
    </row>
    <row r="5100" s="1" customFormat="1" ht="25" customHeight="1" spans="1:6">
      <c r="A5100" s="7">
        <v>5098</v>
      </c>
      <c r="B5100" s="9" t="s">
        <v>4558</v>
      </c>
      <c r="C5100" s="22">
        <v>1.77</v>
      </c>
      <c r="D5100" s="8" t="s">
        <v>8</v>
      </c>
      <c r="E5100" s="22"/>
      <c r="F5100" s="7" t="s">
        <v>4174</v>
      </c>
    </row>
    <row r="5101" s="1" customFormat="1" ht="25" customHeight="1" spans="1:6">
      <c r="A5101" s="7">
        <v>5099</v>
      </c>
      <c r="B5101" s="9" t="s">
        <v>4559</v>
      </c>
      <c r="C5101" s="22">
        <v>4.49</v>
      </c>
      <c r="D5101" s="8" t="s">
        <v>8</v>
      </c>
      <c r="E5101" s="22">
        <v>2</v>
      </c>
      <c r="F5101" s="7" t="s">
        <v>4174</v>
      </c>
    </row>
    <row r="5102" s="1" customFormat="1" ht="25" customHeight="1" spans="1:6">
      <c r="A5102" s="7">
        <v>5100</v>
      </c>
      <c r="B5102" s="9" t="s">
        <v>4560</v>
      </c>
      <c r="C5102" s="22">
        <v>4.35</v>
      </c>
      <c r="D5102" s="8" t="s">
        <v>8</v>
      </c>
      <c r="E5102" s="22">
        <v>2</v>
      </c>
      <c r="F5102" s="7" t="s">
        <v>4174</v>
      </c>
    </row>
    <row r="5103" s="1" customFormat="1" ht="25" customHeight="1" spans="1:6">
      <c r="A5103" s="7">
        <v>5101</v>
      </c>
      <c r="B5103" s="9" t="s">
        <v>472</v>
      </c>
      <c r="C5103" s="22">
        <v>2.6</v>
      </c>
      <c r="D5103" s="8" t="s">
        <v>8</v>
      </c>
      <c r="E5103" s="22"/>
      <c r="F5103" s="7" t="s">
        <v>4174</v>
      </c>
    </row>
    <row r="5104" s="1" customFormat="1" ht="25" customHeight="1" spans="1:6">
      <c r="A5104" s="7">
        <v>5102</v>
      </c>
      <c r="B5104" s="9" t="s">
        <v>4561</v>
      </c>
      <c r="C5104" s="22">
        <v>4.15</v>
      </c>
      <c r="D5104" s="8" t="s">
        <v>8</v>
      </c>
      <c r="E5104" s="22">
        <v>2</v>
      </c>
      <c r="F5104" s="7" t="s">
        <v>4174</v>
      </c>
    </row>
    <row r="5105" s="1" customFormat="1" ht="25" customHeight="1" spans="1:6">
      <c r="A5105" s="7">
        <v>5103</v>
      </c>
      <c r="B5105" s="9" t="s">
        <v>4562</v>
      </c>
      <c r="C5105" s="22">
        <v>3.52</v>
      </c>
      <c r="D5105" s="8" t="s">
        <v>8</v>
      </c>
      <c r="E5105" s="22">
        <v>4.06</v>
      </c>
      <c r="F5105" s="7" t="s">
        <v>4174</v>
      </c>
    </row>
    <row r="5106" s="1" customFormat="1" ht="25" customHeight="1" spans="1:6">
      <c r="A5106" s="7">
        <v>5104</v>
      </c>
      <c r="B5106" s="9" t="s">
        <v>4563</v>
      </c>
      <c r="C5106" s="22">
        <v>1.51</v>
      </c>
      <c r="D5106" s="8" t="s">
        <v>8</v>
      </c>
      <c r="E5106" s="22"/>
      <c r="F5106" s="7" t="s">
        <v>4174</v>
      </c>
    </row>
    <row r="5107" s="1" customFormat="1" ht="25" customHeight="1" spans="1:6">
      <c r="A5107" s="7">
        <v>5105</v>
      </c>
      <c r="B5107" s="9" t="s">
        <v>4564</v>
      </c>
      <c r="C5107" s="22">
        <v>1.33</v>
      </c>
      <c r="D5107" s="8" t="s">
        <v>8</v>
      </c>
      <c r="E5107" s="22"/>
      <c r="F5107" s="7" t="s">
        <v>4174</v>
      </c>
    </row>
    <row r="5108" s="1" customFormat="1" ht="25" customHeight="1" spans="1:6">
      <c r="A5108" s="7">
        <v>5106</v>
      </c>
      <c r="B5108" s="9" t="s">
        <v>995</v>
      </c>
      <c r="C5108" s="22">
        <v>4.12</v>
      </c>
      <c r="D5108" s="8" t="s">
        <v>8</v>
      </c>
      <c r="E5108" s="22">
        <v>4</v>
      </c>
      <c r="F5108" s="7" t="s">
        <v>4174</v>
      </c>
    </row>
    <row r="5109" s="1" customFormat="1" ht="25" customHeight="1" spans="1:6">
      <c r="A5109" s="7">
        <v>5107</v>
      </c>
      <c r="B5109" s="9" t="s">
        <v>4565</v>
      </c>
      <c r="C5109" s="22">
        <v>3.49</v>
      </c>
      <c r="D5109" s="8" t="s">
        <v>8</v>
      </c>
      <c r="E5109" s="22"/>
      <c r="F5109" s="7" t="s">
        <v>4174</v>
      </c>
    </row>
    <row r="5110" s="1" customFormat="1" ht="25" customHeight="1" spans="1:6">
      <c r="A5110" s="7">
        <v>5108</v>
      </c>
      <c r="B5110" s="9" t="s">
        <v>543</v>
      </c>
      <c r="C5110" s="22">
        <v>2.41</v>
      </c>
      <c r="D5110" s="8" t="s">
        <v>8</v>
      </c>
      <c r="E5110" s="22"/>
      <c r="F5110" s="7" t="s">
        <v>4174</v>
      </c>
    </row>
    <row r="5111" s="1" customFormat="1" ht="25" customHeight="1" spans="1:6">
      <c r="A5111" s="7">
        <v>5109</v>
      </c>
      <c r="B5111" s="9" t="s">
        <v>1376</v>
      </c>
      <c r="C5111" s="22">
        <v>5.59</v>
      </c>
      <c r="D5111" s="8" t="s">
        <v>8</v>
      </c>
      <c r="E5111" s="22"/>
      <c r="F5111" s="7" t="s">
        <v>4174</v>
      </c>
    </row>
    <row r="5112" s="1" customFormat="1" ht="25" customHeight="1" spans="1:6">
      <c r="A5112" s="7">
        <v>5110</v>
      </c>
      <c r="B5112" s="9" t="s">
        <v>688</v>
      </c>
      <c r="C5112" s="22">
        <v>4.61</v>
      </c>
      <c r="D5112" s="8" t="s">
        <v>8</v>
      </c>
      <c r="E5112" s="22"/>
      <c r="F5112" s="7" t="s">
        <v>4174</v>
      </c>
    </row>
    <row r="5113" s="1" customFormat="1" ht="25" customHeight="1" spans="1:6">
      <c r="A5113" s="7">
        <v>5111</v>
      </c>
      <c r="B5113" s="9" t="s">
        <v>4566</v>
      </c>
      <c r="C5113" s="22">
        <v>5.02</v>
      </c>
      <c r="D5113" s="8" t="s">
        <v>8</v>
      </c>
      <c r="E5113" s="22"/>
      <c r="F5113" s="7" t="s">
        <v>4174</v>
      </c>
    </row>
    <row r="5114" s="1" customFormat="1" ht="25" customHeight="1" spans="1:6">
      <c r="A5114" s="7">
        <v>5112</v>
      </c>
      <c r="B5114" s="9" t="s">
        <v>4567</v>
      </c>
      <c r="C5114" s="22">
        <v>2.32</v>
      </c>
      <c r="D5114" s="8" t="s">
        <v>8</v>
      </c>
      <c r="E5114" s="22"/>
      <c r="F5114" s="7" t="s">
        <v>4174</v>
      </c>
    </row>
    <row r="5115" s="1" customFormat="1" ht="25" customHeight="1" spans="1:6">
      <c r="A5115" s="7">
        <v>5113</v>
      </c>
      <c r="B5115" s="9" t="s">
        <v>4568</v>
      </c>
      <c r="C5115" s="22">
        <v>2.55</v>
      </c>
      <c r="D5115" s="8" t="s">
        <v>8</v>
      </c>
      <c r="E5115" s="22"/>
      <c r="F5115" s="7" t="s">
        <v>4174</v>
      </c>
    </row>
    <row r="5116" s="1" customFormat="1" ht="25" customHeight="1" spans="1:6">
      <c r="A5116" s="7">
        <v>5114</v>
      </c>
      <c r="B5116" s="9" t="s">
        <v>4123</v>
      </c>
      <c r="C5116" s="22">
        <v>3.66</v>
      </c>
      <c r="D5116" s="8" t="s">
        <v>8</v>
      </c>
      <c r="E5116" s="22"/>
      <c r="F5116" s="7" t="s">
        <v>4174</v>
      </c>
    </row>
    <row r="5117" s="1" customFormat="1" ht="25" customHeight="1" spans="1:6">
      <c r="A5117" s="7">
        <v>5115</v>
      </c>
      <c r="B5117" s="9" t="s">
        <v>4569</v>
      </c>
      <c r="C5117" s="22">
        <v>6.7</v>
      </c>
      <c r="D5117" s="8" t="s">
        <v>8</v>
      </c>
      <c r="E5117" s="22">
        <v>4</v>
      </c>
      <c r="F5117" s="7" t="s">
        <v>4174</v>
      </c>
    </row>
    <row r="5118" s="1" customFormat="1" ht="25" customHeight="1" spans="1:6">
      <c r="A5118" s="7">
        <v>5116</v>
      </c>
      <c r="B5118" s="9" t="s">
        <v>4570</v>
      </c>
      <c r="C5118" s="22">
        <v>6.47</v>
      </c>
      <c r="D5118" s="8" t="s">
        <v>8</v>
      </c>
      <c r="E5118" s="22"/>
      <c r="F5118" s="7" t="s">
        <v>4174</v>
      </c>
    </row>
    <row r="5119" s="1" customFormat="1" ht="25" customHeight="1" spans="1:6">
      <c r="A5119" s="7">
        <v>5117</v>
      </c>
      <c r="B5119" s="9" t="s">
        <v>388</v>
      </c>
      <c r="C5119" s="22">
        <v>3.92</v>
      </c>
      <c r="D5119" s="8" t="s">
        <v>8</v>
      </c>
      <c r="E5119" s="22"/>
      <c r="F5119" s="7" t="s">
        <v>4174</v>
      </c>
    </row>
    <row r="5120" s="1" customFormat="1" ht="25" customHeight="1" spans="1:6">
      <c r="A5120" s="7">
        <v>5118</v>
      </c>
      <c r="B5120" s="9" t="s">
        <v>4571</v>
      </c>
      <c r="C5120" s="22">
        <v>5.55</v>
      </c>
      <c r="D5120" s="8" t="s">
        <v>8</v>
      </c>
      <c r="E5120" s="22">
        <v>3.96</v>
      </c>
      <c r="F5120" s="7" t="s">
        <v>4174</v>
      </c>
    </row>
    <row r="5121" s="1" customFormat="1" ht="25" customHeight="1" spans="1:6">
      <c r="A5121" s="7">
        <v>5119</v>
      </c>
      <c r="B5121" s="9" t="s">
        <v>4572</v>
      </c>
      <c r="C5121" s="22">
        <v>3.09</v>
      </c>
      <c r="D5121" s="8" t="s">
        <v>8</v>
      </c>
      <c r="E5121" s="22"/>
      <c r="F5121" s="7" t="s">
        <v>4174</v>
      </c>
    </row>
    <row r="5122" s="1" customFormat="1" ht="25" customHeight="1" spans="1:6">
      <c r="A5122" s="7">
        <v>5120</v>
      </c>
      <c r="B5122" s="9" t="s">
        <v>4293</v>
      </c>
      <c r="C5122" s="22">
        <v>3.19</v>
      </c>
      <c r="D5122" s="8" t="s">
        <v>8</v>
      </c>
      <c r="E5122" s="22"/>
      <c r="F5122" s="7" t="s">
        <v>4174</v>
      </c>
    </row>
    <row r="5123" s="1" customFormat="1" ht="25" customHeight="1" spans="1:6">
      <c r="A5123" s="7">
        <v>5121</v>
      </c>
      <c r="B5123" s="9" t="s">
        <v>4573</v>
      </c>
      <c r="C5123" s="22">
        <v>7.34</v>
      </c>
      <c r="D5123" s="8" t="s">
        <v>8</v>
      </c>
      <c r="E5123" s="22">
        <v>3</v>
      </c>
      <c r="F5123" s="7" t="s">
        <v>4174</v>
      </c>
    </row>
    <row r="5124" s="1" customFormat="1" ht="25" customHeight="1" spans="1:6">
      <c r="A5124" s="7">
        <v>5122</v>
      </c>
      <c r="B5124" s="9" t="s">
        <v>4574</v>
      </c>
      <c r="C5124" s="22">
        <v>3.8</v>
      </c>
      <c r="D5124" s="8" t="s">
        <v>8</v>
      </c>
      <c r="E5124" s="22"/>
      <c r="F5124" s="7" t="s">
        <v>4174</v>
      </c>
    </row>
    <row r="5125" s="1" customFormat="1" ht="25" customHeight="1" spans="1:6">
      <c r="A5125" s="7">
        <v>5123</v>
      </c>
      <c r="B5125" s="9" t="s">
        <v>4575</v>
      </c>
      <c r="C5125" s="22">
        <v>5.89</v>
      </c>
      <c r="D5125" s="8" t="s">
        <v>8</v>
      </c>
      <c r="E5125" s="22"/>
      <c r="F5125" s="7" t="s">
        <v>4174</v>
      </c>
    </row>
    <row r="5126" s="1" customFormat="1" ht="25" customHeight="1" spans="1:6">
      <c r="A5126" s="7">
        <v>5124</v>
      </c>
      <c r="B5126" s="9" t="s">
        <v>4576</v>
      </c>
      <c r="C5126" s="22">
        <v>4.27</v>
      </c>
      <c r="D5126" s="8" t="s">
        <v>8</v>
      </c>
      <c r="E5126" s="22"/>
      <c r="F5126" s="7" t="s">
        <v>4174</v>
      </c>
    </row>
    <row r="5127" s="1" customFormat="1" ht="25" customHeight="1" spans="1:6">
      <c r="A5127" s="7">
        <v>5125</v>
      </c>
      <c r="B5127" s="9" t="s">
        <v>4577</v>
      </c>
      <c r="C5127" s="22">
        <v>4.41</v>
      </c>
      <c r="D5127" s="8" t="s">
        <v>8</v>
      </c>
      <c r="E5127" s="22"/>
      <c r="F5127" s="7" t="s">
        <v>4174</v>
      </c>
    </row>
    <row r="5128" s="1" customFormat="1" ht="25" customHeight="1" spans="1:6">
      <c r="A5128" s="7">
        <v>5126</v>
      </c>
      <c r="B5128" s="9" t="s">
        <v>4578</v>
      </c>
      <c r="C5128" s="22">
        <v>4.92</v>
      </c>
      <c r="D5128" s="8" t="s">
        <v>8</v>
      </c>
      <c r="E5128" s="22"/>
      <c r="F5128" s="7" t="s">
        <v>4174</v>
      </c>
    </row>
    <row r="5129" s="1" customFormat="1" ht="25" customHeight="1" spans="1:6">
      <c r="A5129" s="7">
        <v>5127</v>
      </c>
      <c r="B5129" s="9" t="s">
        <v>4579</v>
      </c>
      <c r="C5129" s="22">
        <v>10.38</v>
      </c>
      <c r="D5129" s="8" t="s">
        <v>8</v>
      </c>
      <c r="E5129" s="22">
        <v>9.16</v>
      </c>
      <c r="F5129" s="7" t="s">
        <v>4174</v>
      </c>
    </row>
    <row r="5130" s="1" customFormat="1" ht="25" customHeight="1" spans="1:6">
      <c r="A5130" s="7">
        <v>5128</v>
      </c>
      <c r="B5130" s="9" t="s">
        <v>4580</v>
      </c>
      <c r="C5130" s="22">
        <v>6.76</v>
      </c>
      <c r="D5130" s="8" t="s">
        <v>8</v>
      </c>
      <c r="E5130" s="22"/>
      <c r="F5130" s="7" t="s">
        <v>4174</v>
      </c>
    </row>
    <row r="5131" s="1" customFormat="1" ht="25" customHeight="1" spans="1:6">
      <c r="A5131" s="7">
        <v>5129</v>
      </c>
      <c r="B5131" s="9" t="s">
        <v>4581</v>
      </c>
      <c r="C5131" s="22">
        <v>6.37</v>
      </c>
      <c r="D5131" s="8" t="s">
        <v>8</v>
      </c>
      <c r="E5131" s="22">
        <v>3.96</v>
      </c>
      <c r="F5131" s="7" t="s">
        <v>4174</v>
      </c>
    </row>
    <row r="5132" s="1" customFormat="1" ht="25" customHeight="1" spans="1:6">
      <c r="A5132" s="7">
        <v>5130</v>
      </c>
      <c r="B5132" s="9" t="s">
        <v>4582</v>
      </c>
      <c r="C5132" s="22">
        <v>3.97</v>
      </c>
      <c r="D5132" s="8" t="s">
        <v>8</v>
      </c>
      <c r="E5132" s="22">
        <v>4.12</v>
      </c>
      <c r="F5132" s="7" t="s">
        <v>4174</v>
      </c>
    </row>
    <row r="5133" s="1" customFormat="1" ht="25" customHeight="1" spans="1:6">
      <c r="A5133" s="7">
        <v>5131</v>
      </c>
      <c r="B5133" s="9" t="s">
        <v>4583</v>
      </c>
      <c r="C5133" s="22">
        <v>3.39</v>
      </c>
      <c r="D5133" s="8" t="s">
        <v>8</v>
      </c>
      <c r="E5133" s="22">
        <v>2.25</v>
      </c>
      <c r="F5133" s="7" t="s">
        <v>4174</v>
      </c>
    </row>
    <row r="5134" s="1" customFormat="1" ht="25" customHeight="1" spans="1:6">
      <c r="A5134" s="7">
        <v>5132</v>
      </c>
      <c r="B5134" s="9" t="s">
        <v>4584</v>
      </c>
      <c r="C5134" s="22">
        <v>3.94</v>
      </c>
      <c r="D5134" s="8" t="s">
        <v>8</v>
      </c>
      <c r="E5134" s="22">
        <v>3.14</v>
      </c>
      <c r="F5134" s="7" t="s">
        <v>4174</v>
      </c>
    </row>
    <row r="5135" s="1" customFormat="1" ht="25" customHeight="1" spans="1:6">
      <c r="A5135" s="7">
        <v>5133</v>
      </c>
      <c r="B5135" s="9" t="s">
        <v>4585</v>
      </c>
      <c r="C5135" s="22">
        <v>8.39</v>
      </c>
      <c r="D5135" s="8" t="s">
        <v>8</v>
      </c>
      <c r="E5135" s="22">
        <v>5.3</v>
      </c>
      <c r="F5135" s="7" t="s">
        <v>4174</v>
      </c>
    </row>
    <row r="5136" s="1" customFormat="1" ht="25" customHeight="1" spans="1:6">
      <c r="A5136" s="7">
        <v>5134</v>
      </c>
      <c r="B5136" s="9" t="s">
        <v>340</v>
      </c>
      <c r="C5136" s="22">
        <v>3.52</v>
      </c>
      <c r="D5136" s="8" t="s">
        <v>8</v>
      </c>
      <c r="E5136" s="22"/>
      <c r="F5136" s="7" t="s">
        <v>4174</v>
      </c>
    </row>
    <row r="5137" s="1" customFormat="1" ht="25" customHeight="1" spans="1:6">
      <c r="A5137" s="7">
        <v>5135</v>
      </c>
      <c r="B5137" s="9" t="s">
        <v>3849</v>
      </c>
      <c r="C5137" s="22">
        <v>3.07</v>
      </c>
      <c r="D5137" s="8" t="s">
        <v>8</v>
      </c>
      <c r="E5137" s="22"/>
      <c r="F5137" s="7" t="s">
        <v>4174</v>
      </c>
    </row>
    <row r="5138" s="1" customFormat="1" ht="25" customHeight="1" spans="1:6">
      <c r="A5138" s="7">
        <v>5136</v>
      </c>
      <c r="B5138" s="9" t="s">
        <v>4586</v>
      </c>
      <c r="C5138" s="22">
        <v>3.07</v>
      </c>
      <c r="D5138" s="8" t="s">
        <v>8</v>
      </c>
      <c r="E5138" s="22">
        <v>1</v>
      </c>
      <c r="F5138" s="7" t="s">
        <v>4174</v>
      </c>
    </row>
    <row r="5139" s="1" customFormat="1" ht="25" customHeight="1" spans="1:6">
      <c r="A5139" s="7">
        <v>5137</v>
      </c>
      <c r="B5139" s="9" t="s">
        <v>4587</v>
      </c>
      <c r="C5139" s="22">
        <v>1.83</v>
      </c>
      <c r="D5139" s="8" t="s">
        <v>8</v>
      </c>
      <c r="E5139" s="22"/>
      <c r="F5139" s="7" t="s">
        <v>4174</v>
      </c>
    </row>
    <row r="5140" s="1" customFormat="1" ht="25" customHeight="1" spans="1:6">
      <c r="A5140" s="7">
        <v>5138</v>
      </c>
      <c r="B5140" s="9" t="s">
        <v>2529</v>
      </c>
      <c r="C5140" s="22">
        <v>1.25</v>
      </c>
      <c r="D5140" s="8" t="s">
        <v>8</v>
      </c>
      <c r="E5140" s="22"/>
      <c r="F5140" s="7" t="s">
        <v>4174</v>
      </c>
    </row>
    <row r="5141" s="1" customFormat="1" ht="25" customHeight="1" spans="1:6">
      <c r="A5141" s="7">
        <v>5139</v>
      </c>
      <c r="B5141" s="9" t="s">
        <v>4588</v>
      </c>
      <c r="C5141" s="22">
        <v>9.33</v>
      </c>
      <c r="D5141" s="8" t="s">
        <v>8</v>
      </c>
      <c r="E5141" s="22">
        <v>1</v>
      </c>
      <c r="F5141" s="7" t="s">
        <v>4174</v>
      </c>
    </row>
    <row r="5142" s="1" customFormat="1" ht="25" customHeight="1" spans="1:6">
      <c r="A5142" s="7">
        <v>5140</v>
      </c>
      <c r="B5142" s="9" t="s">
        <v>4589</v>
      </c>
      <c r="C5142" s="22">
        <v>9.47</v>
      </c>
      <c r="D5142" s="8" t="s">
        <v>8</v>
      </c>
      <c r="E5142" s="22">
        <v>2</v>
      </c>
      <c r="F5142" s="7" t="s">
        <v>4174</v>
      </c>
    </row>
    <row r="5143" s="1" customFormat="1" ht="25" customHeight="1" spans="1:6">
      <c r="A5143" s="7">
        <v>5141</v>
      </c>
      <c r="B5143" s="9" t="s">
        <v>4590</v>
      </c>
      <c r="C5143" s="22">
        <v>1.87</v>
      </c>
      <c r="D5143" s="8" t="s">
        <v>8</v>
      </c>
      <c r="E5143" s="22"/>
      <c r="F5143" s="7" t="s">
        <v>4174</v>
      </c>
    </row>
    <row r="5144" s="1" customFormat="1" ht="25" customHeight="1" spans="1:6">
      <c r="A5144" s="7">
        <v>5142</v>
      </c>
      <c r="B5144" s="9" t="s">
        <v>4591</v>
      </c>
      <c r="C5144" s="22">
        <v>2.97</v>
      </c>
      <c r="D5144" s="8" t="s">
        <v>8</v>
      </c>
      <c r="E5144" s="22"/>
      <c r="F5144" s="7" t="s">
        <v>4174</v>
      </c>
    </row>
    <row r="5145" s="1" customFormat="1" ht="25" customHeight="1" spans="1:6">
      <c r="A5145" s="7">
        <v>5143</v>
      </c>
      <c r="B5145" s="9" t="s">
        <v>4592</v>
      </c>
      <c r="C5145" s="22">
        <v>7.09</v>
      </c>
      <c r="D5145" s="8" t="s">
        <v>8</v>
      </c>
      <c r="E5145" s="22"/>
      <c r="F5145" s="7" t="s">
        <v>4174</v>
      </c>
    </row>
    <row r="5146" s="1" customFormat="1" ht="25" customHeight="1" spans="1:6">
      <c r="A5146" s="7">
        <v>5144</v>
      </c>
      <c r="B5146" s="9" t="s">
        <v>4593</v>
      </c>
      <c r="C5146" s="22">
        <v>1.99</v>
      </c>
      <c r="D5146" s="8" t="s">
        <v>8</v>
      </c>
      <c r="E5146" s="22">
        <v>1</v>
      </c>
      <c r="F5146" s="7" t="s">
        <v>4174</v>
      </c>
    </row>
    <row r="5147" s="1" customFormat="1" ht="25" customHeight="1" spans="1:6">
      <c r="A5147" s="7">
        <v>5145</v>
      </c>
      <c r="B5147" s="9" t="s">
        <v>4594</v>
      </c>
      <c r="C5147" s="22">
        <v>5.12</v>
      </c>
      <c r="D5147" s="8" t="s">
        <v>8</v>
      </c>
      <c r="E5147" s="22"/>
      <c r="F5147" s="7" t="s">
        <v>4174</v>
      </c>
    </row>
    <row r="5148" s="1" customFormat="1" ht="25" customHeight="1" spans="1:6">
      <c r="A5148" s="7">
        <v>5146</v>
      </c>
      <c r="B5148" s="9" t="s">
        <v>4595</v>
      </c>
      <c r="C5148" s="22">
        <v>5.86</v>
      </c>
      <c r="D5148" s="8" t="s">
        <v>8</v>
      </c>
      <c r="E5148" s="22"/>
      <c r="F5148" s="7" t="s">
        <v>4174</v>
      </c>
    </row>
    <row r="5149" s="1" customFormat="1" ht="25" customHeight="1" spans="1:6">
      <c r="A5149" s="7">
        <v>5147</v>
      </c>
      <c r="B5149" s="9" t="s">
        <v>4596</v>
      </c>
      <c r="C5149" s="22">
        <v>5.24</v>
      </c>
      <c r="D5149" s="8" t="s">
        <v>8</v>
      </c>
      <c r="E5149" s="22"/>
      <c r="F5149" s="7" t="s">
        <v>4174</v>
      </c>
    </row>
    <row r="5150" s="1" customFormat="1" ht="25" customHeight="1" spans="1:6">
      <c r="A5150" s="7">
        <v>5148</v>
      </c>
      <c r="B5150" s="9" t="s">
        <v>4597</v>
      </c>
      <c r="C5150" s="22">
        <v>5.55</v>
      </c>
      <c r="D5150" s="8" t="s">
        <v>8</v>
      </c>
      <c r="E5150" s="22"/>
      <c r="F5150" s="7" t="s">
        <v>4174</v>
      </c>
    </row>
    <row r="5151" s="1" customFormat="1" ht="25" customHeight="1" spans="1:6">
      <c r="A5151" s="7">
        <v>5149</v>
      </c>
      <c r="B5151" s="9" t="s">
        <v>4598</v>
      </c>
      <c r="C5151" s="22">
        <v>5.07</v>
      </c>
      <c r="D5151" s="8" t="s">
        <v>8</v>
      </c>
      <c r="E5151" s="22"/>
      <c r="F5151" s="7" t="s">
        <v>4174</v>
      </c>
    </row>
    <row r="5152" s="1" customFormat="1" ht="25" customHeight="1" spans="1:6">
      <c r="A5152" s="7">
        <v>5150</v>
      </c>
      <c r="B5152" s="9" t="s">
        <v>4599</v>
      </c>
      <c r="C5152" s="22">
        <v>4.68</v>
      </c>
      <c r="D5152" s="8" t="s">
        <v>8</v>
      </c>
      <c r="E5152" s="22"/>
      <c r="F5152" s="7" t="s">
        <v>4174</v>
      </c>
    </row>
    <row r="5153" s="1" customFormat="1" ht="25" customHeight="1" spans="1:6">
      <c r="A5153" s="7">
        <v>5151</v>
      </c>
      <c r="B5153" s="9" t="s">
        <v>4600</v>
      </c>
      <c r="C5153" s="22">
        <v>3.49</v>
      </c>
      <c r="D5153" s="8" t="s">
        <v>8</v>
      </c>
      <c r="E5153" s="22"/>
      <c r="F5153" s="7" t="s">
        <v>4174</v>
      </c>
    </row>
    <row r="5154" s="1" customFormat="1" ht="25" customHeight="1" spans="1:6">
      <c r="A5154" s="7">
        <v>5152</v>
      </c>
      <c r="B5154" s="9" t="s">
        <v>4601</v>
      </c>
      <c r="C5154" s="22">
        <v>4.62</v>
      </c>
      <c r="D5154" s="8" t="s">
        <v>8</v>
      </c>
      <c r="E5154" s="22"/>
      <c r="F5154" s="7" t="s">
        <v>4174</v>
      </c>
    </row>
    <row r="5155" s="1" customFormat="1" ht="25" customHeight="1" spans="1:6">
      <c r="A5155" s="7">
        <v>5153</v>
      </c>
      <c r="B5155" s="9" t="s">
        <v>4548</v>
      </c>
      <c r="C5155" s="22">
        <v>9.5</v>
      </c>
      <c r="D5155" s="8" t="s">
        <v>8</v>
      </c>
      <c r="E5155" s="22"/>
      <c r="F5155" s="7" t="s">
        <v>4174</v>
      </c>
    </row>
    <row r="5156" s="1" customFormat="1" ht="25" customHeight="1" spans="1:6">
      <c r="A5156" s="7">
        <v>5154</v>
      </c>
      <c r="B5156" s="9" t="s">
        <v>4602</v>
      </c>
      <c r="C5156" s="22">
        <v>2.73</v>
      </c>
      <c r="D5156" s="8" t="s">
        <v>8</v>
      </c>
      <c r="E5156" s="22"/>
      <c r="F5156" s="7" t="s">
        <v>4174</v>
      </c>
    </row>
    <row r="5157" s="1" customFormat="1" ht="25" customHeight="1" spans="1:6">
      <c r="A5157" s="7">
        <v>5155</v>
      </c>
      <c r="B5157" s="9" t="s">
        <v>4603</v>
      </c>
      <c r="C5157" s="22">
        <v>2.98</v>
      </c>
      <c r="D5157" s="8" t="s">
        <v>8</v>
      </c>
      <c r="E5157" s="22"/>
      <c r="F5157" s="7" t="s">
        <v>4174</v>
      </c>
    </row>
    <row r="5158" s="1" customFormat="1" ht="25" customHeight="1" spans="1:6">
      <c r="A5158" s="7">
        <v>5156</v>
      </c>
      <c r="B5158" s="9" t="s">
        <v>4604</v>
      </c>
      <c r="C5158" s="22">
        <v>4.65</v>
      </c>
      <c r="D5158" s="8" t="s">
        <v>8</v>
      </c>
      <c r="E5158" s="22"/>
      <c r="F5158" s="7" t="s">
        <v>4174</v>
      </c>
    </row>
    <row r="5159" s="1" customFormat="1" ht="25" customHeight="1" spans="1:6">
      <c r="A5159" s="7">
        <v>5157</v>
      </c>
      <c r="B5159" s="9" t="s">
        <v>4027</v>
      </c>
      <c r="C5159" s="22">
        <v>5.62</v>
      </c>
      <c r="D5159" s="8" t="s">
        <v>8</v>
      </c>
      <c r="E5159" s="22"/>
      <c r="F5159" s="7" t="s">
        <v>4174</v>
      </c>
    </row>
    <row r="5160" s="1" customFormat="1" ht="25" customHeight="1" spans="1:6">
      <c r="A5160" s="7">
        <v>5158</v>
      </c>
      <c r="B5160" s="9" t="s">
        <v>4605</v>
      </c>
      <c r="C5160" s="22">
        <v>6.55</v>
      </c>
      <c r="D5160" s="8" t="s">
        <v>8</v>
      </c>
      <c r="E5160" s="22">
        <v>2</v>
      </c>
      <c r="F5160" s="7" t="s">
        <v>4174</v>
      </c>
    </row>
    <row r="5161" s="1" customFormat="1" ht="25" customHeight="1" spans="1:6">
      <c r="A5161" s="7">
        <v>5159</v>
      </c>
      <c r="B5161" s="9" t="s">
        <v>4606</v>
      </c>
      <c r="C5161" s="22">
        <v>3.33</v>
      </c>
      <c r="D5161" s="8" t="s">
        <v>8</v>
      </c>
      <c r="E5161" s="22"/>
      <c r="F5161" s="7" t="s">
        <v>4174</v>
      </c>
    </row>
    <row r="5162" s="1" customFormat="1" ht="25" customHeight="1" spans="1:6">
      <c r="A5162" s="7">
        <v>5160</v>
      </c>
      <c r="B5162" s="9" t="s">
        <v>4607</v>
      </c>
      <c r="C5162" s="22">
        <v>3.44</v>
      </c>
      <c r="D5162" s="8" t="s">
        <v>8</v>
      </c>
      <c r="E5162" s="22"/>
      <c r="F5162" s="7" t="s">
        <v>4174</v>
      </c>
    </row>
    <row r="5163" s="1" customFormat="1" ht="25" customHeight="1" spans="1:6">
      <c r="A5163" s="7">
        <v>5161</v>
      </c>
      <c r="B5163" s="9" t="s">
        <v>4608</v>
      </c>
      <c r="C5163" s="22">
        <v>4.11</v>
      </c>
      <c r="D5163" s="8" t="s">
        <v>8</v>
      </c>
      <c r="E5163" s="22"/>
      <c r="F5163" s="7" t="s">
        <v>4174</v>
      </c>
    </row>
    <row r="5164" s="1" customFormat="1" ht="25" customHeight="1" spans="1:6">
      <c r="A5164" s="7">
        <v>5162</v>
      </c>
      <c r="B5164" s="9" t="s">
        <v>4609</v>
      </c>
      <c r="C5164" s="22">
        <v>4.59</v>
      </c>
      <c r="D5164" s="8" t="s">
        <v>8</v>
      </c>
      <c r="E5164" s="22"/>
      <c r="F5164" s="7" t="s">
        <v>4174</v>
      </c>
    </row>
    <row r="5165" s="1" customFormat="1" ht="25" customHeight="1" spans="1:6">
      <c r="A5165" s="7">
        <v>5163</v>
      </c>
      <c r="B5165" s="9" t="s">
        <v>4610</v>
      </c>
      <c r="C5165" s="22">
        <v>3.3</v>
      </c>
      <c r="D5165" s="8" t="s">
        <v>8</v>
      </c>
      <c r="E5165" s="22"/>
      <c r="F5165" s="7" t="s">
        <v>4174</v>
      </c>
    </row>
    <row r="5166" s="1" customFormat="1" ht="25" customHeight="1" spans="1:6">
      <c r="A5166" s="7">
        <v>5164</v>
      </c>
      <c r="B5166" s="9" t="s">
        <v>4611</v>
      </c>
      <c r="C5166" s="22">
        <v>1.44</v>
      </c>
      <c r="D5166" s="8" t="s">
        <v>8</v>
      </c>
      <c r="E5166" s="22"/>
      <c r="F5166" s="7" t="s">
        <v>4174</v>
      </c>
    </row>
    <row r="5167" s="1" customFormat="1" ht="25" customHeight="1" spans="1:6">
      <c r="A5167" s="7">
        <v>5165</v>
      </c>
      <c r="B5167" s="9" t="s">
        <v>4612</v>
      </c>
      <c r="C5167" s="22">
        <v>5.74</v>
      </c>
      <c r="D5167" s="8" t="s">
        <v>8</v>
      </c>
      <c r="E5167" s="22"/>
      <c r="F5167" s="7" t="s">
        <v>4174</v>
      </c>
    </row>
    <row r="5168" s="1" customFormat="1" ht="25" customHeight="1" spans="1:6">
      <c r="A5168" s="7">
        <v>5166</v>
      </c>
      <c r="B5168" s="9" t="s">
        <v>4613</v>
      </c>
      <c r="C5168" s="22">
        <v>2.8</v>
      </c>
      <c r="D5168" s="8" t="s">
        <v>8</v>
      </c>
      <c r="E5168" s="22"/>
      <c r="F5168" s="7" t="s">
        <v>4174</v>
      </c>
    </row>
    <row r="5169" s="1" customFormat="1" ht="25" customHeight="1" spans="1:6">
      <c r="A5169" s="7">
        <v>5167</v>
      </c>
      <c r="B5169" s="9" t="s">
        <v>4614</v>
      </c>
      <c r="C5169" s="22">
        <v>6.37</v>
      </c>
      <c r="D5169" s="8" t="s">
        <v>8</v>
      </c>
      <c r="E5169" s="22"/>
      <c r="F5169" s="7" t="s">
        <v>4174</v>
      </c>
    </row>
    <row r="5170" s="1" customFormat="1" ht="25" customHeight="1" spans="1:6">
      <c r="A5170" s="7">
        <v>5168</v>
      </c>
      <c r="B5170" s="9" t="s">
        <v>4615</v>
      </c>
      <c r="C5170" s="22">
        <v>3.76</v>
      </c>
      <c r="D5170" s="8" t="s">
        <v>8</v>
      </c>
      <c r="E5170" s="22"/>
      <c r="F5170" s="7" t="s">
        <v>4174</v>
      </c>
    </row>
    <row r="5171" s="1" customFormat="1" ht="25" customHeight="1" spans="1:6">
      <c r="A5171" s="7">
        <v>5169</v>
      </c>
      <c r="B5171" s="9" t="s">
        <v>4616</v>
      </c>
      <c r="C5171" s="22">
        <v>2.07</v>
      </c>
      <c r="D5171" s="8" t="s">
        <v>8</v>
      </c>
      <c r="E5171" s="22">
        <v>1</v>
      </c>
      <c r="F5171" s="7" t="s">
        <v>4174</v>
      </c>
    </row>
    <row r="5172" s="1" customFormat="1" ht="25" customHeight="1" spans="1:6">
      <c r="A5172" s="7">
        <v>5170</v>
      </c>
      <c r="B5172" s="9" t="s">
        <v>4617</v>
      </c>
      <c r="C5172" s="22">
        <v>2.02</v>
      </c>
      <c r="D5172" s="8" t="s">
        <v>8</v>
      </c>
      <c r="E5172" s="22">
        <v>1</v>
      </c>
      <c r="F5172" s="7" t="s">
        <v>4174</v>
      </c>
    </row>
    <row r="5173" s="1" customFormat="1" ht="25" customHeight="1" spans="1:6">
      <c r="A5173" s="7">
        <v>5171</v>
      </c>
      <c r="B5173" s="9" t="s">
        <v>4618</v>
      </c>
      <c r="C5173" s="22">
        <v>4.48</v>
      </c>
      <c r="D5173" s="8" t="s">
        <v>8</v>
      </c>
      <c r="E5173" s="22"/>
      <c r="F5173" s="7" t="s">
        <v>4174</v>
      </c>
    </row>
    <row r="5174" s="1" customFormat="1" ht="25" customHeight="1" spans="1:6">
      <c r="A5174" s="7">
        <v>5172</v>
      </c>
      <c r="B5174" s="9" t="s">
        <v>1369</v>
      </c>
      <c r="C5174" s="22">
        <v>8.64</v>
      </c>
      <c r="D5174" s="8" t="s">
        <v>8</v>
      </c>
      <c r="E5174" s="22">
        <v>2</v>
      </c>
      <c r="F5174" s="7" t="s">
        <v>4174</v>
      </c>
    </row>
    <row r="5175" s="1" customFormat="1" ht="25" customHeight="1" spans="1:6">
      <c r="A5175" s="7">
        <v>5173</v>
      </c>
      <c r="B5175" s="9" t="s">
        <v>4619</v>
      </c>
      <c r="C5175" s="22">
        <v>8.86</v>
      </c>
      <c r="D5175" s="8" t="s">
        <v>8</v>
      </c>
      <c r="E5175" s="22">
        <v>2</v>
      </c>
      <c r="F5175" s="7" t="s">
        <v>4174</v>
      </c>
    </row>
    <row r="5176" s="1" customFormat="1" ht="25" customHeight="1" spans="1:6">
      <c r="A5176" s="7">
        <v>5174</v>
      </c>
      <c r="B5176" s="9" t="s">
        <v>1171</v>
      </c>
      <c r="C5176" s="22">
        <v>4.92</v>
      </c>
      <c r="D5176" s="8" t="s">
        <v>8</v>
      </c>
      <c r="E5176" s="22"/>
      <c r="F5176" s="7" t="s">
        <v>4174</v>
      </c>
    </row>
    <row r="5177" s="1" customFormat="1" ht="25" customHeight="1" spans="1:6">
      <c r="A5177" s="7">
        <v>5175</v>
      </c>
      <c r="B5177" s="9" t="s">
        <v>4620</v>
      </c>
      <c r="C5177" s="22">
        <v>6.15</v>
      </c>
      <c r="D5177" s="8" t="s">
        <v>8</v>
      </c>
      <c r="E5177" s="22">
        <v>4</v>
      </c>
      <c r="F5177" s="7" t="s">
        <v>4174</v>
      </c>
    </row>
    <row r="5178" s="1" customFormat="1" ht="25" customHeight="1" spans="1:6">
      <c r="A5178" s="7">
        <v>5176</v>
      </c>
      <c r="B5178" s="9" t="s">
        <v>4621</v>
      </c>
      <c r="C5178" s="22">
        <v>6.14</v>
      </c>
      <c r="D5178" s="8" t="s">
        <v>8</v>
      </c>
      <c r="E5178" s="22"/>
      <c r="F5178" s="7" t="s">
        <v>4174</v>
      </c>
    </row>
    <row r="5179" s="1" customFormat="1" ht="25" customHeight="1" spans="1:6">
      <c r="A5179" s="7">
        <v>5177</v>
      </c>
      <c r="B5179" s="9" t="s">
        <v>4622</v>
      </c>
      <c r="C5179" s="22">
        <v>7.57</v>
      </c>
      <c r="D5179" s="8" t="s">
        <v>8</v>
      </c>
      <c r="E5179" s="22"/>
      <c r="F5179" s="7" t="s">
        <v>4174</v>
      </c>
    </row>
    <row r="5180" s="1" customFormat="1" ht="25" customHeight="1" spans="1:6">
      <c r="A5180" s="7">
        <v>5178</v>
      </c>
      <c r="B5180" s="9" t="s">
        <v>4623</v>
      </c>
      <c r="C5180" s="22">
        <v>6.42</v>
      </c>
      <c r="D5180" s="8" t="s">
        <v>8</v>
      </c>
      <c r="E5180" s="22">
        <v>1</v>
      </c>
      <c r="F5180" s="7" t="s">
        <v>4174</v>
      </c>
    </row>
    <row r="5181" s="1" customFormat="1" ht="25" customHeight="1" spans="1:6">
      <c r="A5181" s="7">
        <v>5179</v>
      </c>
      <c r="B5181" s="9" t="s">
        <v>4624</v>
      </c>
      <c r="C5181" s="22">
        <v>5.74</v>
      </c>
      <c r="D5181" s="8" t="s">
        <v>8</v>
      </c>
      <c r="E5181" s="22"/>
      <c r="F5181" s="7" t="s">
        <v>4174</v>
      </c>
    </row>
    <row r="5182" s="1" customFormat="1" ht="25" customHeight="1" spans="1:6">
      <c r="A5182" s="7">
        <v>5180</v>
      </c>
      <c r="B5182" s="9" t="s">
        <v>4625</v>
      </c>
      <c r="C5182" s="22">
        <v>4.53</v>
      </c>
      <c r="D5182" s="8" t="s">
        <v>8</v>
      </c>
      <c r="E5182" s="22"/>
      <c r="F5182" s="7" t="s">
        <v>4174</v>
      </c>
    </row>
    <row r="5183" s="1" customFormat="1" ht="25" customHeight="1" spans="1:6">
      <c r="A5183" s="7">
        <v>5181</v>
      </c>
      <c r="B5183" s="9" t="s">
        <v>4626</v>
      </c>
      <c r="C5183" s="22">
        <v>8.94</v>
      </c>
      <c r="D5183" s="8" t="s">
        <v>8</v>
      </c>
      <c r="E5183" s="22"/>
      <c r="F5183" s="7" t="s">
        <v>4174</v>
      </c>
    </row>
    <row r="5184" s="1" customFormat="1" ht="25" customHeight="1" spans="1:6">
      <c r="A5184" s="7">
        <v>5182</v>
      </c>
      <c r="B5184" s="9" t="s">
        <v>4627</v>
      </c>
      <c r="C5184" s="22">
        <v>6.61</v>
      </c>
      <c r="D5184" s="8" t="s">
        <v>8</v>
      </c>
      <c r="E5184" s="22">
        <v>2</v>
      </c>
      <c r="F5184" s="7" t="s">
        <v>4174</v>
      </c>
    </row>
    <row r="5185" s="1" customFormat="1" ht="25" customHeight="1" spans="1:6">
      <c r="A5185" s="7">
        <v>5183</v>
      </c>
      <c r="B5185" s="9" t="s">
        <v>4628</v>
      </c>
      <c r="C5185" s="22">
        <v>2.9</v>
      </c>
      <c r="D5185" s="8" t="s">
        <v>8</v>
      </c>
      <c r="E5185" s="22"/>
      <c r="F5185" s="7" t="s">
        <v>4174</v>
      </c>
    </row>
    <row r="5186" s="1" customFormat="1" ht="25" customHeight="1" spans="1:6">
      <c r="A5186" s="7">
        <v>5184</v>
      </c>
      <c r="B5186" s="9" t="s">
        <v>34</v>
      </c>
      <c r="C5186" s="22">
        <v>8.65</v>
      </c>
      <c r="D5186" s="8" t="s">
        <v>8</v>
      </c>
      <c r="E5186" s="22">
        <v>1</v>
      </c>
      <c r="F5186" s="7" t="s">
        <v>4174</v>
      </c>
    </row>
    <row r="5187" s="1" customFormat="1" ht="25" customHeight="1" spans="1:6">
      <c r="A5187" s="7">
        <v>5185</v>
      </c>
      <c r="B5187" s="9" t="s">
        <v>4629</v>
      </c>
      <c r="C5187" s="22">
        <v>6.5</v>
      </c>
      <c r="D5187" s="8" t="s">
        <v>8</v>
      </c>
      <c r="E5187" s="22"/>
      <c r="F5187" s="7" t="s">
        <v>4174</v>
      </c>
    </row>
    <row r="5188" s="1" customFormat="1" ht="25" customHeight="1" spans="1:6">
      <c r="A5188" s="7">
        <v>5186</v>
      </c>
      <c r="B5188" s="9" t="s">
        <v>4630</v>
      </c>
      <c r="C5188" s="22">
        <v>6.93</v>
      </c>
      <c r="D5188" s="8" t="s">
        <v>8</v>
      </c>
      <c r="E5188" s="22">
        <v>4.23</v>
      </c>
      <c r="F5188" s="7" t="s">
        <v>4174</v>
      </c>
    </row>
    <row r="5189" s="1" customFormat="1" ht="25" customHeight="1" spans="1:6">
      <c r="A5189" s="7">
        <v>5187</v>
      </c>
      <c r="B5189" s="9" t="s">
        <v>4631</v>
      </c>
      <c r="C5189" s="22">
        <v>7.29</v>
      </c>
      <c r="D5189" s="8" t="s">
        <v>8</v>
      </c>
      <c r="E5189" s="22">
        <v>3.6</v>
      </c>
      <c r="F5189" s="7" t="s">
        <v>4174</v>
      </c>
    </row>
    <row r="5190" s="1" customFormat="1" ht="25" customHeight="1" spans="1:6">
      <c r="A5190" s="7">
        <v>5188</v>
      </c>
      <c r="B5190" s="22" t="s">
        <v>4632</v>
      </c>
      <c r="C5190" s="22">
        <v>1.7</v>
      </c>
      <c r="D5190" s="8" t="s">
        <v>8</v>
      </c>
      <c r="E5190" s="22"/>
      <c r="F5190" s="7" t="s">
        <v>4174</v>
      </c>
    </row>
    <row r="5191" s="1" customFormat="1" ht="25" customHeight="1" spans="1:6">
      <c r="A5191" s="7">
        <v>5189</v>
      </c>
      <c r="B5191" s="22" t="s">
        <v>4633</v>
      </c>
      <c r="C5191" s="22">
        <v>6.18</v>
      </c>
      <c r="D5191" s="8" t="s">
        <v>8</v>
      </c>
      <c r="E5191" s="22"/>
      <c r="F5191" s="7" t="s">
        <v>4174</v>
      </c>
    </row>
    <row r="5192" s="1" customFormat="1" ht="25" customHeight="1" spans="1:6">
      <c r="A5192" s="7">
        <v>5190</v>
      </c>
      <c r="B5192" s="9" t="s">
        <v>4634</v>
      </c>
      <c r="C5192" s="22">
        <v>6.09</v>
      </c>
      <c r="D5192" s="8" t="s">
        <v>8</v>
      </c>
      <c r="E5192" s="22">
        <v>3.91</v>
      </c>
      <c r="F5192" s="7" t="s">
        <v>4174</v>
      </c>
    </row>
    <row r="5193" s="1" customFormat="1" ht="25" customHeight="1" spans="1:6">
      <c r="A5193" s="7">
        <v>5191</v>
      </c>
      <c r="B5193" s="9" t="s">
        <v>4635</v>
      </c>
      <c r="C5193" s="22">
        <v>7.39</v>
      </c>
      <c r="D5193" s="8" t="s">
        <v>8</v>
      </c>
      <c r="E5193" s="22"/>
      <c r="F5193" s="7" t="s">
        <v>4174</v>
      </c>
    </row>
    <row r="5194" s="1" customFormat="1" ht="25" customHeight="1" spans="1:6">
      <c r="A5194" s="7">
        <v>5192</v>
      </c>
      <c r="B5194" s="7" t="s">
        <v>4636</v>
      </c>
      <c r="C5194" s="22"/>
      <c r="D5194" s="8" t="s">
        <v>8</v>
      </c>
      <c r="E5194" s="22">
        <v>130</v>
      </c>
      <c r="F5194" s="7" t="s">
        <v>4174</v>
      </c>
    </row>
    <row r="5195" s="1" customFormat="1" ht="25" customHeight="1" spans="1:6">
      <c r="A5195" s="7">
        <v>5193</v>
      </c>
      <c r="B5195" s="9" t="s">
        <v>4637</v>
      </c>
      <c r="C5195" s="22">
        <v>1.45</v>
      </c>
      <c r="D5195" s="8" t="s">
        <v>8</v>
      </c>
      <c r="E5195" s="22" t="s">
        <v>4638</v>
      </c>
      <c r="F5195" s="7" t="s">
        <v>4174</v>
      </c>
    </row>
    <row r="5196" s="3" customFormat="1" ht="25" customHeight="1" spans="1:6">
      <c r="A5196" s="7">
        <v>5194</v>
      </c>
      <c r="B5196" s="10" t="s">
        <v>4639</v>
      </c>
      <c r="C5196" s="8">
        <v>6.2</v>
      </c>
      <c r="D5196" s="8" t="s">
        <v>8</v>
      </c>
      <c r="E5196" s="23">
        <v>1.5</v>
      </c>
      <c r="F5196" s="7" t="s">
        <v>4640</v>
      </c>
    </row>
    <row r="5197" s="3" customFormat="1" ht="25" customHeight="1" spans="1:6">
      <c r="A5197" s="7">
        <v>5195</v>
      </c>
      <c r="B5197" s="10" t="s">
        <v>4641</v>
      </c>
      <c r="C5197" s="8">
        <v>5.31</v>
      </c>
      <c r="D5197" s="8" t="s">
        <v>8</v>
      </c>
      <c r="E5197" s="23"/>
      <c r="F5197" s="7" t="s">
        <v>4640</v>
      </c>
    </row>
    <row r="5198" s="3" customFormat="1" ht="25" customHeight="1" spans="1:6">
      <c r="A5198" s="7">
        <v>5196</v>
      </c>
      <c r="B5198" s="10" t="s">
        <v>4642</v>
      </c>
      <c r="C5198" s="8">
        <v>5.48</v>
      </c>
      <c r="D5198" s="8" t="s">
        <v>8</v>
      </c>
      <c r="E5198" s="23"/>
      <c r="F5198" s="7" t="s">
        <v>4640</v>
      </c>
    </row>
    <row r="5199" s="3" customFormat="1" ht="25" customHeight="1" spans="1:6">
      <c r="A5199" s="7">
        <v>5197</v>
      </c>
      <c r="B5199" s="10" t="s">
        <v>4643</v>
      </c>
      <c r="C5199" s="8">
        <v>3.49</v>
      </c>
      <c r="D5199" s="8" t="s">
        <v>8</v>
      </c>
      <c r="E5199" s="23"/>
      <c r="F5199" s="7" t="s">
        <v>4640</v>
      </c>
    </row>
    <row r="5200" s="3" customFormat="1" ht="25" customHeight="1" spans="1:6">
      <c r="A5200" s="7">
        <v>5198</v>
      </c>
      <c r="B5200" s="10" t="s">
        <v>4644</v>
      </c>
      <c r="C5200" s="8">
        <v>5.06</v>
      </c>
      <c r="D5200" s="8" t="s">
        <v>8</v>
      </c>
      <c r="E5200" s="23">
        <v>1.5</v>
      </c>
      <c r="F5200" s="7" t="s">
        <v>4640</v>
      </c>
    </row>
    <row r="5201" s="3" customFormat="1" ht="25" customHeight="1" spans="1:6">
      <c r="A5201" s="7">
        <v>5199</v>
      </c>
      <c r="B5201" s="10" t="s">
        <v>4645</v>
      </c>
      <c r="C5201" s="8">
        <v>6.47</v>
      </c>
      <c r="D5201" s="8" t="s">
        <v>8</v>
      </c>
      <c r="E5201" s="23"/>
      <c r="F5201" s="7" t="s">
        <v>4640</v>
      </c>
    </row>
    <row r="5202" s="3" customFormat="1" ht="25" customHeight="1" spans="1:6">
      <c r="A5202" s="7">
        <v>5200</v>
      </c>
      <c r="B5202" s="10" t="s">
        <v>4646</v>
      </c>
      <c r="C5202" s="8">
        <v>5.58</v>
      </c>
      <c r="D5202" s="8" t="s">
        <v>8</v>
      </c>
      <c r="E5202" s="23"/>
      <c r="F5202" s="7" t="s">
        <v>4640</v>
      </c>
    </row>
    <row r="5203" s="3" customFormat="1" ht="25" customHeight="1" spans="1:6">
      <c r="A5203" s="7">
        <v>5201</v>
      </c>
      <c r="B5203" s="10" t="s">
        <v>4647</v>
      </c>
      <c r="C5203" s="8">
        <v>6.2</v>
      </c>
      <c r="D5203" s="8" t="s">
        <v>8</v>
      </c>
      <c r="E5203" s="23">
        <v>2</v>
      </c>
      <c r="F5203" s="7" t="s">
        <v>4640</v>
      </c>
    </row>
    <row r="5204" s="3" customFormat="1" ht="25" customHeight="1" spans="1:6">
      <c r="A5204" s="7">
        <v>5202</v>
      </c>
      <c r="B5204" s="10" t="s">
        <v>4648</v>
      </c>
      <c r="C5204" s="8">
        <v>4.86</v>
      </c>
      <c r="D5204" s="8" t="s">
        <v>8</v>
      </c>
      <c r="E5204" s="23"/>
      <c r="F5204" s="7" t="s">
        <v>4640</v>
      </c>
    </row>
    <row r="5205" s="3" customFormat="1" ht="25" customHeight="1" spans="1:6">
      <c r="A5205" s="7">
        <v>5203</v>
      </c>
      <c r="B5205" s="10" t="s">
        <v>4649</v>
      </c>
      <c r="C5205" s="8">
        <v>4.56</v>
      </c>
      <c r="D5205" s="8" t="s">
        <v>8</v>
      </c>
      <c r="E5205" s="23"/>
      <c r="F5205" s="7" t="s">
        <v>4640</v>
      </c>
    </row>
    <row r="5206" s="3" customFormat="1" ht="25" customHeight="1" spans="1:6">
      <c r="A5206" s="7">
        <v>5204</v>
      </c>
      <c r="B5206" s="10" t="s">
        <v>4650</v>
      </c>
      <c r="C5206" s="8">
        <v>3.95</v>
      </c>
      <c r="D5206" s="8" t="s">
        <v>8</v>
      </c>
      <c r="E5206" s="23"/>
      <c r="F5206" s="7" t="s">
        <v>4640</v>
      </c>
    </row>
    <row r="5207" s="3" customFormat="1" ht="25" customHeight="1" spans="1:6">
      <c r="A5207" s="7">
        <v>5205</v>
      </c>
      <c r="B5207" s="10" t="s">
        <v>4651</v>
      </c>
      <c r="C5207" s="8">
        <v>5.1</v>
      </c>
      <c r="D5207" s="8" t="s">
        <v>8</v>
      </c>
      <c r="E5207" s="23"/>
      <c r="F5207" s="7" t="s">
        <v>4640</v>
      </c>
    </row>
    <row r="5208" s="3" customFormat="1" ht="25" customHeight="1" spans="1:6">
      <c r="A5208" s="7">
        <v>5206</v>
      </c>
      <c r="B5208" s="10" t="s">
        <v>4652</v>
      </c>
      <c r="C5208" s="8">
        <v>6.47</v>
      </c>
      <c r="D5208" s="8" t="s">
        <v>8</v>
      </c>
      <c r="E5208" s="23"/>
      <c r="F5208" s="7" t="s">
        <v>4640</v>
      </c>
    </row>
    <row r="5209" s="3" customFormat="1" ht="25" customHeight="1" spans="1:6">
      <c r="A5209" s="7">
        <v>5207</v>
      </c>
      <c r="B5209" s="10" t="s">
        <v>4653</v>
      </c>
      <c r="C5209" s="8">
        <v>4.2</v>
      </c>
      <c r="D5209" s="8" t="s">
        <v>8</v>
      </c>
      <c r="E5209" s="23"/>
      <c r="F5209" s="7" t="s">
        <v>4640</v>
      </c>
    </row>
    <row r="5210" s="3" customFormat="1" ht="25" customHeight="1" spans="1:6">
      <c r="A5210" s="7">
        <v>5208</v>
      </c>
      <c r="B5210" s="10" t="s">
        <v>4654</v>
      </c>
      <c r="C5210" s="8">
        <v>4.6</v>
      </c>
      <c r="D5210" s="8" t="s">
        <v>8</v>
      </c>
      <c r="E5210" s="23"/>
      <c r="F5210" s="7" t="s">
        <v>4640</v>
      </c>
    </row>
    <row r="5211" s="3" customFormat="1" ht="25" customHeight="1" spans="1:6">
      <c r="A5211" s="7">
        <v>5209</v>
      </c>
      <c r="B5211" s="10" t="s">
        <v>4655</v>
      </c>
      <c r="C5211" s="8">
        <v>4.6</v>
      </c>
      <c r="D5211" s="8" t="s">
        <v>8</v>
      </c>
      <c r="E5211" s="23"/>
      <c r="F5211" s="7" t="s">
        <v>4640</v>
      </c>
    </row>
    <row r="5212" s="3" customFormat="1" ht="25" customHeight="1" spans="1:6">
      <c r="A5212" s="7">
        <v>5210</v>
      </c>
      <c r="B5212" s="10" t="s">
        <v>4656</v>
      </c>
      <c r="C5212" s="8">
        <v>4.81</v>
      </c>
      <c r="D5212" s="8" t="s">
        <v>8</v>
      </c>
      <c r="E5212" s="23"/>
      <c r="F5212" s="7" t="s">
        <v>4640</v>
      </c>
    </row>
    <row r="5213" s="3" customFormat="1" ht="25" customHeight="1" spans="1:6">
      <c r="A5213" s="7">
        <v>5211</v>
      </c>
      <c r="B5213" s="10" t="s">
        <v>1327</v>
      </c>
      <c r="C5213" s="8">
        <v>4.5</v>
      </c>
      <c r="D5213" s="8" t="s">
        <v>8</v>
      </c>
      <c r="E5213" s="23"/>
      <c r="F5213" s="7" t="s">
        <v>4640</v>
      </c>
    </row>
    <row r="5214" s="3" customFormat="1" ht="25" customHeight="1" spans="1:6">
      <c r="A5214" s="7">
        <v>5212</v>
      </c>
      <c r="B5214" s="10" t="s">
        <v>4657</v>
      </c>
      <c r="C5214" s="8">
        <v>7.54</v>
      </c>
      <c r="D5214" s="8" t="s">
        <v>8</v>
      </c>
      <c r="E5214" s="23"/>
      <c r="F5214" s="7" t="s">
        <v>4640</v>
      </c>
    </row>
    <row r="5215" s="3" customFormat="1" ht="25" customHeight="1" spans="1:6">
      <c r="A5215" s="7">
        <v>5213</v>
      </c>
      <c r="B5215" s="10" t="s">
        <v>4658</v>
      </c>
      <c r="C5215" s="8">
        <v>5.47</v>
      </c>
      <c r="D5215" s="8" t="s">
        <v>8</v>
      </c>
      <c r="E5215" s="23"/>
      <c r="F5215" s="7" t="s">
        <v>4640</v>
      </c>
    </row>
    <row r="5216" s="3" customFormat="1" ht="25" customHeight="1" spans="1:6">
      <c r="A5216" s="7">
        <v>5214</v>
      </c>
      <c r="B5216" s="10" t="s">
        <v>4659</v>
      </c>
      <c r="C5216" s="8">
        <v>6.22</v>
      </c>
      <c r="D5216" s="8" t="s">
        <v>8</v>
      </c>
      <c r="E5216" s="23"/>
      <c r="F5216" s="7" t="s">
        <v>4640</v>
      </c>
    </row>
    <row r="5217" s="3" customFormat="1" ht="25" customHeight="1" spans="1:6">
      <c r="A5217" s="7">
        <v>5215</v>
      </c>
      <c r="B5217" s="10" t="s">
        <v>4660</v>
      </c>
      <c r="C5217" s="8">
        <v>4.45</v>
      </c>
      <c r="D5217" s="8" t="s">
        <v>8</v>
      </c>
      <c r="E5217" s="23"/>
      <c r="F5217" s="7" t="s">
        <v>4640</v>
      </c>
    </row>
    <row r="5218" s="3" customFormat="1" ht="25" customHeight="1" spans="1:6">
      <c r="A5218" s="7">
        <v>5216</v>
      </c>
      <c r="B5218" s="10" t="s">
        <v>4661</v>
      </c>
      <c r="C5218" s="8">
        <v>6.86</v>
      </c>
      <c r="D5218" s="8" t="s">
        <v>8</v>
      </c>
      <c r="E5218" s="23"/>
      <c r="F5218" s="7" t="s">
        <v>4640</v>
      </c>
    </row>
    <row r="5219" s="3" customFormat="1" ht="25" customHeight="1" spans="1:6">
      <c r="A5219" s="7">
        <v>5217</v>
      </c>
      <c r="B5219" s="10" t="s">
        <v>4662</v>
      </c>
      <c r="C5219" s="8">
        <v>6.96</v>
      </c>
      <c r="D5219" s="8" t="s">
        <v>8</v>
      </c>
      <c r="E5219" s="23"/>
      <c r="F5219" s="7" t="s">
        <v>4640</v>
      </c>
    </row>
    <row r="5220" s="3" customFormat="1" ht="25" customHeight="1" spans="1:6">
      <c r="A5220" s="7">
        <v>5218</v>
      </c>
      <c r="B5220" s="10" t="s">
        <v>4663</v>
      </c>
      <c r="C5220" s="8">
        <v>8.05</v>
      </c>
      <c r="D5220" s="8" t="s">
        <v>8</v>
      </c>
      <c r="E5220" s="23"/>
      <c r="F5220" s="7" t="s">
        <v>4640</v>
      </c>
    </row>
    <row r="5221" s="3" customFormat="1" ht="25" customHeight="1" spans="1:6">
      <c r="A5221" s="7">
        <v>5219</v>
      </c>
      <c r="B5221" s="10" t="s">
        <v>4664</v>
      </c>
      <c r="C5221" s="8">
        <v>5.86</v>
      </c>
      <c r="D5221" s="8" t="s">
        <v>8</v>
      </c>
      <c r="E5221" s="23"/>
      <c r="F5221" s="7" t="s">
        <v>4640</v>
      </c>
    </row>
    <row r="5222" s="3" customFormat="1" ht="25" customHeight="1" spans="1:6">
      <c r="A5222" s="7">
        <v>5220</v>
      </c>
      <c r="B5222" s="10" t="s">
        <v>4665</v>
      </c>
      <c r="C5222" s="8">
        <v>6.51</v>
      </c>
      <c r="D5222" s="8" t="s">
        <v>8</v>
      </c>
      <c r="E5222" s="23"/>
      <c r="F5222" s="7" t="s">
        <v>4640</v>
      </c>
    </row>
    <row r="5223" s="3" customFormat="1" ht="25" customHeight="1" spans="1:6">
      <c r="A5223" s="7">
        <v>5221</v>
      </c>
      <c r="B5223" s="10" t="s">
        <v>4666</v>
      </c>
      <c r="C5223" s="8">
        <v>5.86</v>
      </c>
      <c r="D5223" s="8" t="s">
        <v>8</v>
      </c>
      <c r="E5223" s="23"/>
      <c r="F5223" s="7" t="s">
        <v>4640</v>
      </c>
    </row>
    <row r="5224" s="3" customFormat="1" ht="25" customHeight="1" spans="1:6">
      <c r="A5224" s="7">
        <v>5222</v>
      </c>
      <c r="B5224" s="10" t="s">
        <v>4667</v>
      </c>
      <c r="C5224" s="8">
        <v>6.56</v>
      </c>
      <c r="D5224" s="8" t="s">
        <v>8</v>
      </c>
      <c r="E5224" s="23"/>
      <c r="F5224" s="7" t="s">
        <v>4640</v>
      </c>
    </row>
    <row r="5225" s="3" customFormat="1" ht="25" customHeight="1" spans="1:6">
      <c r="A5225" s="7">
        <v>5223</v>
      </c>
      <c r="B5225" s="10" t="s">
        <v>4668</v>
      </c>
      <c r="C5225" s="8">
        <v>5.48</v>
      </c>
      <c r="D5225" s="8" t="s">
        <v>8</v>
      </c>
      <c r="E5225" s="23"/>
      <c r="F5225" s="7" t="s">
        <v>4640</v>
      </c>
    </row>
    <row r="5226" s="3" customFormat="1" ht="25" customHeight="1" spans="1:6">
      <c r="A5226" s="7">
        <v>5224</v>
      </c>
      <c r="B5226" s="10" t="s">
        <v>2522</v>
      </c>
      <c r="C5226" s="8">
        <v>5.27</v>
      </c>
      <c r="D5226" s="8" t="s">
        <v>8</v>
      </c>
      <c r="E5226" s="23"/>
      <c r="F5226" s="7" t="s">
        <v>4640</v>
      </c>
    </row>
    <row r="5227" s="3" customFormat="1" ht="25" customHeight="1" spans="1:6">
      <c r="A5227" s="7">
        <v>5225</v>
      </c>
      <c r="B5227" s="10" t="s">
        <v>4669</v>
      </c>
      <c r="C5227" s="8">
        <v>3.99</v>
      </c>
      <c r="D5227" s="8" t="s">
        <v>8</v>
      </c>
      <c r="E5227" s="23"/>
      <c r="F5227" s="7" t="s">
        <v>4640</v>
      </c>
    </row>
    <row r="5228" s="3" customFormat="1" ht="25" customHeight="1" spans="1:6">
      <c r="A5228" s="7">
        <v>5226</v>
      </c>
      <c r="B5228" s="10" t="s">
        <v>4670</v>
      </c>
      <c r="C5228" s="8">
        <v>4.09</v>
      </c>
      <c r="D5228" s="8" t="s">
        <v>8</v>
      </c>
      <c r="E5228" s="23"/>
      <c r="F5228" s="7" t="s">
        <v>4640</v>
      </c>
    </row>
    <row r="5229" s="3" customFormat="1" ht="25" customHeight="1" spans="1:6">
      <c r="A5229" s="7">
        <v>5227</v>
      </c>
      <c r="B5229" s="10" t="s">
        <v>4671</v>
      </c>
      <c r="C5229" s="8">
        <v>5.82</v>
      </c>
      <c r="D5229" s="8" t="s">
        <v>8</v>
      </c>
      <c r="E5229" s="23"/>
      <c r="F5229" s="7" t="s">
        <v>4640</v>
      </c>
    </row>
    <row r="5230" s="3" customFormat="1" ht="25" customHeight="1" spans="1:6">
      <c r="A5230" s="7">
        <v>5228</v>
      </c>
      <c r="B5230" s="10" t="s">
        <v>4672</v>
      </c>
      <c r="C5230" s="8">
        <v>4.38</v>
      </c>
      <c r="D5230" s="8" t="s">
        <v>8</v>
      </c>
      <c r="E5230" s="23"/>
      <c r="F5230" s="7" t="s">
        <v>4640</v>
      </c>
    </row>
    <row r="5231" s="3" customFormat="1" ht="25" customHeight="1" spans="1:6">
      <c r="A5231" s="7">
        <v>5229</v>
      </c>
      <c r="B5231" s="10" t="s">
        <v>4673</v>
      </c>
      <c r="C5231" s="8">
        <v>4.48</v>
      </c>
      <c r="D5231" s="8" t="s">
        <v>8</v>
      </c>
      <c r="E5231" s="23"/>
      <c r="F5231" s="7" t="s">
        <v>4640</v>
      </c>
    </row>
    <row r="5232" s="3" customFormat="1" ht="25" customHeight="1" spans="1:6">
      <c r="A5232" s="7">
        <v>5230</v>
      </c>
      <c r="B5232" s="10" t="s">
        <v>4674</v>
      </c>
      <c r="C5232" s="8">
        <v>6.87</v>
      </c>
      <c r="D5232" s="8" t="s">
        <v>8</v>
      </c>
      <c r="E5232" s="23"/>
      <c r="F5232" s="7" t="s">
        <v>4640</v>
      </c>
    </row>
    <row r="5233" s="3" customFormat="1" ht="25" customHeight="1" spans="1:6">
      <c r="A5233" s="7">
        <v>5231</v>
      </c>
      <c r="B5233" s="10" t="s">
        <v>4675</v>
      </c>
      <c r="C5233" s="8">
        <v>6.87</v>
      </c>
      <c r="D5233" s="8" t="s">
        <v>8</v>
      </c>
      <c r="E5233" s="23"/>
      <c r="F5233" s="7" t="s">
        <v>4640</v>
      </c>
    </row>
    <row r="5234" s="3" customFormat="1" ht="25" customHeight="1" spans="1:6">
      <c r="A5234" s="7">
        <v>5232</v>
      </c>
      <c r="B5234" s="10" t="s">
        <v>4676</v>
      </c>
      <c r="C5234" s="8">
        <v>6.16</v>
      </c>
      <c r="D5234" s="8" t="s">
        <v>8</v>
      </c>
      <c r="E5234" s="23"/>
      <c r="F5234" s="7" t="s">
        <v>4640</v>
      </c>
    </row>
    <row r="5235" s="3" customFormat="1" ht="25" customHeight="1" spans="1:6">
      <c r="A5235" s="7">
        <v>5233</v>
      </c>
      <c r="B5235" s="10" t="s">
        <v>4677</v>
      </c>
      <c r="C5235" s="8">
        <v>6.46</v>
      </c>
      <c r="D5235" s="8" t="s">
        <v>8</v>
      </c>
      <c r="E5235" s="23"/>
      <c r="F5235" s="7" t="s">
        <v>4640</v>
      </c>
    </row>
    <row r="5236" s="3" customFormat="1" ht="25" customHeight="1" spans="1:6">
      <c r="A5236" s="7">
        <v>5234</v>
      </c>
      <c r="B5236" s="10" t="s">
        <v>4678</v>
      </c>
      <c r="C5236" s="8">
        <v>3.99</v>
      </c>
      <c r="D5236" s="8" t="s">
        <v>8</v>
      </c>
      <c r="E5236" s="23"/>
      <c r="F5236" s="7" t="s">
        <v>4640</v>
      </c>
    </row>
    <row r="5237" s="3" customFormat="1" ht="25" customHeight="1" spans="1:6">
      <c r="A5237" s="7">
        <v>5235</v>
      </c>
      <c r="B5237" s="10" t="s">
        <v>4679</v>
      </c>
      <c r="C5237" s="8">
        <v>3.79</v>
      </c>
      <c r="D5237" s="8" t="s">
        <v>8</v>
      </c>
      <c r="E5237" s="23"/>
      <c r="F5237" s="7" t="s">
        <v>4640</v>
      </c>
    </row>
    <row r="5238" s="3" customFormat="1" ht="25" customHeight="1" spans="1:6">
      <c r="A5238" s="7">
        <v>5236</v>
      </c>
      <c r="B5238" s="10" t="s">
        <v>1575</v>
      </c>
      <c r="C5238" s="8">
        <v>2.79</v>
      </c>
      <c r="D5238" s="8" t="s">
        <v>8</v>
      </c>
      <c r="E5238" s="23"/>
      <c r="F5238" s="7" t="s">
        <v>4640</v>
      </c>
    </row>
    <row r="5239" s="3" customFormat="1" ht="25" customHeight="1" spans="1:6">
      <c r="A5239" s="7">
        <v>5237</v>
      </c>
      <c r="B5239" s="10" t="s">
        <v>4680</v>
      </c>
      <c r="C5239" s="8">
        <v>3.48</v>
      </c>
      <c r="D5239" s="8" t="s">
        <v>8</v>
      </c>
      <c r="E5239" s="23"/>
      <c r="F5239" s="7" t="s">
        <v>4640</v>
      </c>
    </row>
    <row r="5240" s="3" customFormat="1" ht="25" customHeight="1" spans="1:6">
      <c r="A5240" s="7">
        <v>5238</v>
      </c>
      <c r="B5240" s="10" t="s">
        <v>4681</v>
      </c>
      <c r="C5240" s="8">
        <v>4.93</v>
      </c>
      <c r="D5240" s="8" t="s">
        <v>8</v>
      </c>
      <c r="E5240" s="23"/>
      <c r="F5240" s="7" t="s">
        <v>4640</v>
      </c>
    </row>
    <row r="5241" s="3" customFormat="1" ht="25" customHeight="1" spans="1:6">
      <c r="A5241" s="7">
        <v>5239</v>
      </c>
      <c r="B5241" s="10" t="s">
        <v>4682</v>
      </c>
      <c r="C5241" s="8">
        <v>4.2</v>
      </c>
      <c r="D5241" s="8" t="s">
        <v>8</v>
      </c>
      <c r="E5241" s="23"/>
      <c r="F5241" s="7" t="s">
        <v>4640</v>
      </c>
    </row>
    <row r="5242" s="3" customFormat="1" ht="25" customHeight="1" spans="1:6">
      <c r="A5242" s="7">
        <v>5240</v>
      </c>
      <c r="B5242" s="10" t="s">
        <v>4683</v>
      </c>
      <c r="C5242" s="8">
        <v>3.77</v>
      </c>
      <c r="D5242" s="8" t="s">
        <v>8</v>
      </c>
      <c r="E5242" s="23"/>
      <c r="F5242" s="7" t="s">
        <v>4640</v>
      </c>
    </row>
    <row r="5243" s="3" customFormat="1" ht="25" customHeight="1" spans="1:6">
      <c r="A5243" s="7">
        <v>5241</v>
      </c>
      <c r="B5243" s="10" t="s">
        <v>4684</v>
      </c>
      <c r="C5243" s="8">
        <v>4.97</v>
      </c>
      <c r="D5243" s="8" t="s">
        <v>8</v>
      </c>
      <c r="E5243" s="23"/>
      <c r="F5243" s="7" t="s">
        <v>4640</v>
      </c>
    </row>
    <row r="5244" s="3" customFormat="1" ht="25" customHeight="1" spans="1:6">
      <c r="A5244" s="7">
        <v>5242</v>
      </c>
      <c r="B5244" s="10" t="s">
        <v>4685</v>
      </c>
      <c r="C5244" s="8">
        <v>4.33</v>
      </c>
      <c r="D5244" s="8" t="s">
        <v>8</v>
      </c>
      <c r="E5244" s="23"/>
      <c r="F5244" s="7" t="s">
        <v>4640</v>
      </c>
    </row>
    <row r="5245" s="3" customFormat="1" ht="25" customHeight="1" spans="1:6">
      <c r="A5245" s="7">
        <v>5243</v>
      </c>
      <c r="B5245" s="10" t="s">
        <v>4686</v>
      </c>
      <c r="C5245" s="8">
        <v>3.89</v>
      </c>
      <c r="D5245" s="8" t="s">
        <v>8</v>
      </c>
      <c r="E5245" s="23"/>
      <c r="F5245" s="7" t="s">
        <v>4640</v>
      </c>
    </row>
    <row r="5246" s="3" customFormat="1" ht="25" customHeight="1" spans="1:6">
      <c r="A5246" s="7">
        <v>5244</v>
      </c>
      <c r="B5246" s="10" t="s">
        <v>4687</v>
      </c>
      <c r="C5246" s="8">
        <v>3.23</v>
      </c>
      <c r="D5246" s="8" t="s">
        <v>8</v>
      </c>
      <c r="E5246" s="23"/>
      <c r="F5246" s="7" t="s">
        <v>4640</v>
      </c>
    </row>
    <row r="5247" s="3" customFormat="1" ht="25" customHeight="1" spans="1:6">
      <c r="A5247" s="7">
        <v>5245</v>
      </c>
      <c r="B5247" s="10" t="s">
        <v>4688</v>
      </c>
      <c r="C5247" s="8">
        <v>4.84</v>
      </c>
      <c r="D5247" s="8" t="s">
        <v>8</v>
      </c>
      <c r="E5247" s="23"/>
      <c r="F5247" s="7" t="s">
        <v>4640</v>
      </c>
    </row>
    <row r="5248" s="3" customFormat="1" ht="25" customHeight="1" spans="1:6">
      <c r="A5248" s="7">
        <v>5246</v>
      </c>
      <c r="B5248" s="10" t="s">
        <v>4689</v>
      </c>
      <c r="C5248" s="8">
        <v>3.49</v>
      </c>
      <c r="D5248" s="8" t="s">
        <v>8</v>
      </c>
      <c r="E5248" s="23"/>
      <c r="F5248" s="7" t="s">
        <v>4640</v>
      </c>
    </row>
    <row r="5249" s="3" customFormat="1" ht="25" customHeight="1" spans="1:6">
      <c r="A5249" s="7">
        <v>5247</v>
      </c>
      <c r="B5249" s="10" t="s">
        <v>4690</v>
      </c>
      <c r="C5249" s="8">
        <v>4.54</v>
      </c>
      <c r="D5249" s="8" t="s">
        <v>8</v>
      </c>
      <c r="E5249" s="23"/>
      <c r="F5249" s="7" t="s">
        <v>4640</v>
      </c>
    </row>
    <row r="5250" s="3" customFormat="1" ht="25" customHeight="1" spans="1:6">
      <c r="A5250" s="7">
        <v>5248</v>
      </c>
      <c r="B5250" s="10" t="s">
        <v>4691</v>
      </c>
      <c r="C5250" s="8">
        <v>4.78</v>
      </c>
      <c r="D5250" s="8" t="s">
        <v>8</v>
      </c>
      <c r="E5250" s="23"/>
      <c r="F5250" s="7" t="s">
        <v>4640</v>
      </c>
    </row>
    <row r="5251" s="3" customFormat="1" ht="25" customHeight="1" spans="1:6">
      <c r="A5251" s="7">
        <v>5249</v>
      </c>
      <c r="B5251" s="10" t="s">
        <v>4692</v>
      </c>
      <c r="C5251" s="8">
        <v>3.21</v>
      </c>
      <c r="D5251" s="8" t="s">
        <v>8</v>
      </c>
      <c r="E5251" s="23"/>
      <c r="F5251" s="7" t="s">
        <v>4640</v>
      </c>
    </row>
    <row r="5252" s="3" customFormat="1" ht="25" customHeight="1" spans="1:6">
      <c r="A5252" s="7">
        <v>5250</v>
      </c>
      <c r="B5252" s="10" t="s">
        <v>4693</v>
      </c>
      <c r="C5252" s="8">
        <v>4.25</v>
      </c>
      <c r="D5252" s="8" t="s">
        <v>8</v>
      </c>
      <c r="E5252" s="23"/>
      <c r="F5252" s="7" t="s">
        <v>4640</v>
      </c>
    </row>
    <row r="5253" s="3" customFormat="1" ht="25" customHeight="1" spans="1:6">
      <c r="A5253" s="7">
        <v>5251</v>
      </c>
      <c r="B5253" s="10" t="s">
        <v>4694</v>
      </c>
      <c r="C5253" s="8">
        <v>5.04</v>
      </c>
      <c r="D5253" s="8" t="s">
        <v>8</v>
      </c>
      <c r="E5253" s="23"/>
      <c r="F5253" s="7" t="s">
        <v>4640</v>
      </c>
    </row>
    <row r="5254" s="3" customFormat="1" ht="25" customHeight="1" spans="1:6">
      <c r="A5254" s="7">
        <v>5252</v>
      </c>
      <c r="B5254" s="10" t="s">
        <v>4695</v>
      </c>
      <c r="C5254" s="8">
        <v>4.04</v>
      </c>
      <c r="D5254" s="8" t="s">
        <v>8</v>
      </c>
      <c r="E5254" s="23"/>
      <c r="F5254" s="7" t="s">
        <v>4640</v>
      </c>
    </row>
    <row r="5255" s="3" customFormat="1" ht="25" customHeight="1" spans="1:6">
      <c r="A5255" s="7">
        <v>5253</v>
      </c>
      <c r="B5255" s="10" t="s">
        <v>4696</v>
      </c>
      <c r="C5255" s="8">
        <v>3.49</v>
      </c>
      <c r="D5255" s="8" t="s">
        <v>8</v>
      </c>
      <c r="E5255" s="23"/>
      <c r="F5255" s="7" t="s">
        <v>4640</v>
      </c>
    </row>
    <row r="5256" s="3" customFormat="1" ht="25" customHeight="1" spans="1:6">
      <c r="A5256" s="7">
        <v>5254</v>
      </c>
      <c r="B5256" s="10" t="s">
        <v>4697</v>
      </c>
      <c r="C5256" s="8">
        <v>6.34</v>
      </c>
      <c r="D5256" s="8" t="s">
        <v>8</v>
      </c>
      <c r="E5256" s="23"/>
      <c r="F5256" s="7" t="s">
        <v>4640</v>
      </c>
    </row>
    <row r="5257" s="3" customFormat="1" ht="25" customHeight="1" spans="1:6">
      <c r="A5257" s="7">
        <v>5255</v>
      </c>
      <c r="B5257" s="10" t="s">
        <v>4698</v>
      </c>
      <c r="C5257" s="8">
        <v>4.93</v>
      </c>
      <c r="D5257" s="8" t="s">
        <v>8</v>
      </c>
      <c r="E5257" s="23"/>
      <c r="F5257" s="7" t="s">
        <v>4640</v>
      </c>
    </row>
    <row r="5258" s="3" customFormat="1" ht="25" customHeight="1" spans="1:6">
      <c r="A5258" s="7">
        <v>5256</v>
      </c>
      <c r="B5258" s="10" t="s">
        <v>4699</v>
      </c>
      <c r="C5258" s="8">
        <v>4.24</v>
      </c>
      <c r="D5258" s="8" t="s">
        <v>8</v>
      </c>
      <c r="E5258" s="23"/>
      <c r="F5258" s="7" t="s">
        <v>4640</v>
      </c>
    </row>
    <row r="5259" s="3" customFormat="1" ht="25" customHeight="1" spans="1:6">
      <c r="A5259" s="7">
        <v>5257</v>
      </c>
      <c r="B5259" s="10" t="s">
        <v>4700</v>
      </c>
      <c r="C5259" s="8">
        <v>4.24</v>
      </c>
      <c r="D5259" s="8" t="s">
        <v>8</v>
      </c>
      <c r="E5259" s="23"/>
      <c r="F5259" s="7" t="s">
        <v>4640</v>
      </c>
    </row>
    <row r="5260" s="3" customFormat="1" ht="25" customHeight="1" spans="1:6">
      <c r="A5260" s="7">
        <v>5258</v>
      </c>
      <c r="B5260" s="10" t="s">
        <v>4701</v>
      </c>
      <c r="C5260" s="8">
        <v>3.44</v>
      </c>
      <c r="D5260" s="8" t="s">
        <v>8</v>
      </c>
      <c r="E5260" s="23"/>
      <c r="F5260" s="7" t="s">
        <v>4640</v>
      </c>
    </row>
    <row r="5261" s="3" customFormat="1" ht="25" customHeight="1" spans="1:6">
      <c r="A5261" s="7">
        <v>5259</v>
      </c>
      <c r="B5261" s="10" t="s">
        <v>4702</v>
      </c>
      <c r="C5261" s="8">
        <v>3.43</v>
      </c>
      <c r="D5261" s="8" t="s">
        <v>8</v>
      </c>
      <c r="E5261" s="23"/>
      <c r="F5261" s="7" t="s">
        <v>4640</v>
      </c>
    </row>
    <row r="5262" s="3" customFormat="1" ht="25" customHeight="1" spans="1:6">
      <c r="A5262" s="7">
        <v>5260</v>
      </c>
      <c r="B5262" s="10" t="s">
        <v>4703</v>
      </c>
      <c r="C5262" s="8">
        <v>2.99</v>
      </c>
      <c r="D5262" s="8" t="s">
        <v>8</v>
      </c>
      <c r="E5262" s="23"/>
      <c r="F5262" s="7" t="s">
        <v>4640</v>
      </c>
    </row>
    <row r="5263" s="3" customFormat="1" ht="25" customHeight="1" spans="1:6">
      <c r="A5263" s="7">
        <v>5261</v>
      </c>
      <c r="B5263" s="10" t="s">
        <v>3810</v>
      </c>
      <c r="C5263" s="8">
        <v>4.51</v>
      </c>
      <c r="D5263" s="8" t="s">
        <v>8</v>
      </c>
      <c r="E5263" s="23"/>
      <c r="F5263" s="7" t="s">
        <v>4640</v>
      </c>
    </row>
    <row r="5264" s="3" customFormat="1" ht="25" customHeight="1" spans="1:6">
      <c r="A5264" s="7">
        <v>5262</v>
      </c>
      <c r="B5264" s="10" t="s">
        <v>4704</v>
      </c>
      <c r="C5264" s="8">
        <v>4.38</v>
      </c>
      <c r="D5264" s="8" t="s">
        <v>8</v>
      </c>
      <c r="E5264" s="23"/>
      <c r="F5264" s="7" t="s">
        <v>4640</v>
      </c>
    </row>
    <row r="5265" s="3" customFormat="1" ht="25" customHeight="1" spans="1:6">
      <c r="A5265" s="7">
        <v>5263</v>
      </c>
      <c r="B5265" s="10" t="s">
        <v>4705</v>
      </c>
      <c r="C5265" s="8">
        <v>4.24</v>
      </c>
      <c r="D5265" s="8" t="s">
        <v>8</v>
      </c>
      <c r="E5265" s="23"/>
      <c r="F5265" s="7" t="s">
        <v>4640</v>
      </c>
    </row>
    <row r="5266" s="3" customFormat="1" ht="25" customHeight="1" spans="1:6">
      <c r="A5266" s="7">
        <v>5264</v>
      </c>
      <c r="B5266" s="10" t="s">
        <v>4706</v>
      </c>
      <c r="C5266" s="8">
        <v>4.2</v>
      </c>
      <c r="D5266" s="8" t="s">
        <v>8</v>
      </c>
      <c r="E5266" s="23"/>
      <c r="F5266" s="7" t="s">
        <v>4640</v>
      </c>
    </row>
    <row r="5267" s="3" customFormat="1" ht="25" customHeight="1" spans="1:6">
      <c r="A5267" s="7">
        <v>5265</v>
      </c>
      <c r="B5267" s="10" t="s">
        <v>4707</v>
      </c>
      <c r="C5267" s="8">
        <v>4.24</v>
      </c>
      <c r="D5267" s="8" t="s">
        <v>8</v>
      </c>
      <c r="E5267" s="23"/>
      <c r="F5267" s="7" t="s">
        <v>4640</v>
      </c>
    </row>
    <row r="5268" s="3" customFormat="1" ht="25" customHeight="1" spans="1:6">
      <c r="A5268" s="7">
        <v>5266</v>
      </c>
      <c r="B5268" s="10" t="s">
        <v>2446</v>
      </c>
      <c r="C5268" s="8">
        <v>4.49</v>
      </c>
      <c r="D5268" s="8" t="s">
        <v>8</v>
      </c>
      <c r="E5268" s="23"/>
      <c r="F5268" s="7" t="s">
        <v>4640</v>
      </c>
    </row>
    <row r="5269" s="3" customFormat="1" ht="25" customHeight="1" spans="1:6">
      <c r="A5269" s="7">
        <v>5267</v>
      </c>
      <c r="B5269" s="10" t="s">
        <v>4708</v>
      </c>
      <c r="C5269" s="8">
        <v>4.24</v>
      </c>
      <c r="D5269" s="8" t="s">
        <v>8</v>
      </c>
      <c r="E5269" s="23"/>
      <c r="F5269" s="7" t="s">
        <v>4640</v>
      </c>
    </row>
    <row r="5270" s="3" customFormat="1" ht="25" customHeight="1" spans="1:6">
      <c r="A5270" s="7">
        <v>5268</v>
      </c>
      <c r="B5270" s="10" t="s">
        <v>4709</v>
      </c>
      <c r="C5270" s="8">
        <v>4.24</v>
      </c>
      <c r="D5270" s="8" t="s">
        <v>8</v>
      </c>
      <c r="E5270" s="23"/>
      <c r="F5270" s="7" t="s">
        <v>4640</v>
      </c>
    </row>
    <row r="5271" s="3" customFormat="1" ht="25" customHeight="1" spans="1:6">
      <c r="A5271" s="7">
        <v>5269</v>
      </c>
      <c r="B5271" s="10" t="s">
        <v>4710</v>
      </c>
      <c r="C5271" s="8">
        <v>3.99</v>
      </c>
      <c r="D5271" s="8" t="s">
        <v>8</v>
      </c>
      <c r="E5271" s="23"/>
      <c r="F5271" s="7" t="s">
        <v>4640</v>
      </c>
    </row>
    <row r="5272" s="3" customFormat="1" ht="25" customHeight="1" spans="1:6">
      <c r="A5272" s="7">
        <v>5270</v>
      </c>
      <c r="B5272" s="10" t="s">
        <v>4711</v>
      </c>
      <c r="C5272" s="8">
        <v>4.24</v>
      </c>
      <c r="D5272" s="8" t="s">
        <v>8</v>
      </c>
      <c r="E5272" s="23"/>
      <c r="F5272" s="7" t="s">
        <v>4640</v>
      </c>
    </row>
    <row r="5273" s="3" customFormat="1" ht="25" customHeight="1" spans="1:6">
      <c r="A5273" s="7">
        <v>5271</v>
      </c>
      <c r="B5273" s="10" t="s">
        <v>4712</v>
      </c>
      <c r="C5273" s="8">
        <v>5</v>
      </c>
      <c r="D5273" s="8" t="s">
        <v>8</v>
      </c>
      <c r="E5273" s="23"/>
      <c r="F5273" s="7" t="s">
        <v>4640</v>
      </c>
    </row>
    <row r="5274" s="3" customFormat="1" ht="25" customHeight="1" spans="1:6">
      <c r="A5274" s="7">
        <v>5272</v>
      </c>
      <c r="B5274" s="10" t="s">
        <v>4713</v>
      </c>
      <c r="C5274" s="8">
        <v>4.24</v>
      </c>
      <c r="D5274" s="8" t="s">
        <v>8</v>
      </c>
      <c r="E5274" s="23"/>
      <c r="F5274" s="7" t="s">
        <v>4640</v>
      </c>
    </row>
    <row r="5275" s="3" customFormat="1" ht="25" customHeight="1" spans="1:6">
      <c r="A5275" s="7">
        <v>5273</v>
      </c>
      <c r="B5275" s="10" t="s">
        <v>4714</v>
      </c>
      <c r="C5275" s="8">
        <v>5.06</v>
      </c>
      <c r="D5275" s="8" t="s">
        <v>8</v>
      </c>
      <c r="E5275" s="23"/>
      <c r="F5275" s="7" t="s">
        <v>4640</v>
      </c>
    </row>
    <row r="5276" s="3" customFormat="1" ht="25" customHeight="1" spans="1:6">
      <c r="A5276" s="7">
        <v>5274</v>
      </c>
      <c r="B5276" s="10" t="s">
        <v>4715</v>
      </c>
      <c r="C5276" s="8">
        <v>4.39</v>
      </c>
      <c r="D5276" s="8" t="s">
        <v>8</v>
      </c>
      <c r="E5276" s="23"/>
      <c r="F5276" s="7" t="s">
        <v>4640</v>
      </c>
    </row>
    <row r="5277" s="3" customFormat="1" ht="25" customHeight="1" spans="1:6">
      <c r="A5277" s="7">
        <v>5275</v>
      </c>
      <c r="B5277" s="10" t="s">
        <v>4716</v>
      </c>
      <c r="C5277" s="8">
        <v>4.39</v>
      </c>
      <c r="D5277" s="8" t="s">
        <v>8</v>
      </c>
      <c r="E5277" s="23"/>
      <c r="F5277" s="7" t="s">
        <v>4640</v>
      </c>
    </row>
    <row r="5278" s="3" customFormat="1" ht="25" customHeight="1" spans="1:6">
      <c r="A5278" s="7">
        <v>5276</v>
      </c>
      <c r="B5278" s="10" t="s">
        <v>4717</v>
      </c>
      <c r="C5278" s="8">
        <v>5.68</v>
      </c>
      <c r="D5278" s="8" t="s">
        <v>8</v>
      </c>
      <c r="E5278" s="23"/>
      <c r="F5278" s="7" t="s">
        <v>4640</v>
      </c>
    </row>
    <row r="5279" s="3" customFormat="1" ht="25" customHeight="1" spans="1:6">
      <c r="A5279" s="7">
        <v>5277</v>
      </c>
      <c r="B5279" s="10" t="s">
        <v>4718</v>
      </c>
      <c r="C5279" s="8">
        <v>3.99</v>
      </c>
      <c r="D5279" s="8" t="s">
        <v>8</v>
      </c>
      <c r="E5279" s="23"/>
      <c r="F5279" s="7" t="s">
        <v>4640</v>
      </c>
    </row>
    <row r="5280" s="3" customFormat="1" ht="25" customHeight="1" spans="1:6">
      <c r="A5280" s="7">
        <v>5278</v>
      </c>
      <c r="B5280" s="10" t="s">
        <v>4719</v>
      </c>
      <c r="C5280" s="8">
        <v>3.99</v>
      </c>
      <c r="D5280" s="8" t="s">
        <v>8</v>
      </c>
      <c r="E5280" s="23"/>
      <c r="F5280" s="7" t="s">
        <v>4640</v>
      </c>
    </row>
    <row r="5281" s="3" customFormat="1" ht="25" customHeight="1" spans="1:6">
      <c r="A5281" s="7">
        <v>5279</v>
      </c>
      <c r="B5281" s="10" t="s">
        <v>4720</v>
      </c>
      <c r="C5281" s="8">
        <v>4.34</v>
      </c>
      <c r="D5281" s="8" t="s">
        <v>8</v>
      </c>
      <c r="E5281" s="23"/>
      <c r="F5281" s="7" t="s">
        <v>4640</v>
      </c>
    </row>
    <row r="5282" s="3" customFormat="1" ht="25" customHeight="1" spans="1:6">
      <c r="A5282" s="7">
        <v>5280</v>
      </c>
      <c r="B5282" s="10" t="s">
        <v>4721</v>
      </c>
      <c r="C5282" s="8">
        <v>4.41</v>
      </c>
      <c r="D5282" s="8" t="s">
        <v>8</v>
      </c>
      <c r="E5282" s="23"/>
      <c r="F5282" s="7" t="s">
        <v>4640</v>
      </c>
    </row>
    <row r="5283" s="3" customFormat="1" ht="25" customHeight="1" spans="1:6">
      <c r="A5283" s="7">
        <v>5281</v>
      </c>
      <c r="B5283" s="10" t="s">
        <v>4722</v>
      </c>
      <c r="C5283" s="8">
        <v>4.39</v>
      </c>
      <c r="D5283" s="8" t="s">
        <v>8</v>
      </c>
      <c r="E5283" s="23"/>
      <c r="F5283" s="7" t="s">
        <v>4640</v>
      </c>
    </row>
    <row r="5284" s="3" customFormat="1" ht="25" customHeight="1" spans="1:6">
      <c r="A5284" s="7">
        <v>5282</v>
      </c>
      <c r="B5284" s="10" t="s">
        <v>4723</v>
      </c>
      <c r="C5284" s="8">
        <v>3.86</v>
      </c>
      <c r="D5284" s="8" t="s">
        <v>8</v>
      </c>
      <c r="E5284" s="23"/>
      <c r="F5284" s="7" t="s">
        <v>4640</v>
      </c>
    </row>
    <row r="5285" s="3" customFormat="1" ht="25" customHeight="1" spans="1:6">
      <c r="A5285" s="7">
        <v>5283</v>
      </c>
      <c r="B5285" s="10" t="s">
        <v>4724</v>
      </c>
      <c r="C5285" s="8">
        <v>3.99</v>
      </c>
      <c r="D5285" s="8" t="s">
        <v>8</v>
      </c>
      <c r="E5285" s="23"/>
      <c r="F5285" s="7" t="s">
        <v>4640</v>
      </c>
    </row>
    <row r="5286" s="3" customFormat="1" ht="25" customHeight="1" spans="1:6">
      <c r="A5286" s="7">
        <v>5284</v>
      </c>
      <c r="B5286" s="10" t="s">
        <v>3443</v>
      </c>
      <c r="C5286" s="8">
        <v>4.34</v>
      </c>
      <c r="D5286" s="8" t="s">
        <v>8</v>
      </c>
      <c r="E5286" s="23"/>
      <c r="F5286" s="7" t="s">
        <v>4640</v>
      </c>
    </row>
    <row r="5287" s="3" customFormat="1" ht="25" customHeight="1" spans="1:6">
      <c r="A5287" s="7">
        <v>5285</v>
      </c>
      <c r="B5287" s="10" t="s">
        <v>4725</v>
      </c>
      <c r="C5287" s="8">
        <v>4.39</v>
      </c>
      <c r="D5287" s="8" t="s">
        <v>8</v>
      </c>
      <c r="E5287" s="23"/>
      <c r="F5287" s="7" t="s">
        <v>4640</v>
      </c>
    </row>
    <row r="5288" s="3" customFormat="1" ht="25" customHeight="1" spans="1:6">
      <c r="A5288" s="7">
        <v>5286</v>
      </c>
      <c r="B5288" s="10" t="s">
        <v>4726</v>
      </c>
      <c r="C5288" s="8">
        <v>6.7</v>
      </c>
      <c r="D5288" s="8" t="s">
        <v>8</v>
      </c>
      <c r="E5288" s="23"/>
      <c r="F5288" s="7" t="s">
        <v>4640</v>
      </c>
    </row>
    <row r="5289" s="3" customFormat="1" ht="25" customHeight="1" spans="1:6">
      <c r="A5289" s="7">
        <v>5287</v>
      </c>
      <c r="B5289" s="10" t="s">
        <v>4727</v>
      </c>
      <c r="C5289" s="8">
        <v>3.29</v>
      </c>
      <c r="D5289" s="8" t="s">
        <v>8</v>
      </c>
      <c r="E5289" s="23"/>
      <c r="F5289" s="7" t="s">
        <v>4640</v>
      </c>
    </row>
    <row r="5290" s="3" customFormat="1" ht="25" customHeight="1" spans="1:6">
      <c r="A5290" s="7">
        <v>5288</v>
      </c>
      <c r="B5290" s="10" t="s">
        <v>4728</v>
      </c>
      <c r="C5290" s="8">
        <v>4.09</v>
      </c>
      <c r="D5290" s="8" t="s">
        <v>8</v>
      </c>
      <c r="E5290" s="23"/>
      <c r="F5290" s="7" t="s">
        <v>4640</v>
      </c>
    </row>
    <row r="5291" s="3" customFormat="1" ht="25" customHeight="1" spans="1:6">
      <c r="A5291" s="7">
        <v>5289</v>
      </c>
      <c r="B5291" s="10" t="s">
        <v>4729</v>
      </c>
      <c r="C5291" s="8">
        <v>5.58</v>
      </c>
      <c r="D5291" s="8" t="s">
        <v>8</v>
      </c>
      <c r="E5291" s="23"/>
      <c r="F5291" s="7" t="s">
        <v>4640</v>
      </c>
    </row>
    <row r="5292" s="3" customFormat="1" ht="25" customHeight="1" spans="1:6">
      <c r="A5292" s="7">
        <v>5290</v>
      </c>
      <c r="B5292" s="10" t="s">
        <v>4730</v>
      </c>
      <c r="C5292" s="8">
        <v>3.06</v>
      </c>
      <c r="D5292" s="8" t="s">
        <v>8</v>
      </c>
      <c r="E5292" s="23"/>
      <c r="F5292" s="7" t="s">
        <v>4640</v>
      </c>
    </row>
    <row r="5293" s="3" customFormat="1" ht="25" customHeight="1" spans="1:6">
      <c r="A5293" s="7">
        <v>5291</v>
      </c>
      <c r="B5293" s="10" t="s">
        <v>4731</v>
      </c>
      <c r="C5293" s="8">
        <v>5.22</v>
      </c>
      <c r="D5293" s="8" t="s">
        <v>8</v>
      </c>
      <c r="E5293" s="23"/>
      <c r="F5293" s="7" t="s">
        <v>4640</v>
      </c>
    </row>
    <row r="5294" s="3" customFormat="1" ht="25" customHeight="1" spans="1:6">
      <c r="A5294" s="7">
        <v>5292</v>
      </c>
      <c r="B5294" s="10" t="s">
        <v>4732</v>
      </c>
      <c r="C5294" s="8">
        <v>3.7</v>
      </c>
      <c r="D5294" s="8" t="s">
        <v>8</v>
      </c>
      <c r="E5294" s="23"/>
      <c r="F5294" s="7" t="s">
        <v>4640</v>
      </c>
    </row>
    <row r="5295" s="3" customFormat="1" ht="25" customHeight="1" spans="1:6">
      <c r="A5295" s="7">
        <v>5293</v>
      </c>
      <c r="B5295" s="10" t="s">
        <v>4733</v>
      </c>
      <c r="C5295" s="8">
        <v>3.7</v>
      </c>
      <c r="D5295" s="8" t="s">
        <v>8</v>
      </c>
      <c r="E5295" s="23"/>
      <c r="F5295" s="7" t="s">
        <v>4640</v>
      </c>
    </row>
    <row r="5296" s="3" customFormat="1" ht="25" customHeight="1" spans="1:6">
      <c r="A5296" s="7">
        <v>5294</v>
      </c>
      <c r="B5296" s="10" t="s">
        <v>4734</v>
      </c>
      <c r="C5296" s="8">
        <v>3.76</v>
      </c>
      <c r="D5296" s="8" t="s">
        <v>8</v>
      </c>
      <c r="E5296" s="23"/>
      <c r="F5296" s="7" t="s">
        <v>4640</v>
      </c>
    </row>
    <row r="5297" s="3" customFormat="1" ht="25" customHeight="1" spans="1:6">
      <c r="A5297" s="7">
        <v>5295</v>
      </c>
      <c r="B5297" s="10" t="s">
        <v>4735</v>
      </c>
      <c r="C5297" s="8">
        <v>3.06</v>
      </c>
      <c r="D5297" s="8" t="s">
        <v>8</v>
      </c>
      <c r="E5297" s="23"/>
      <c r="F5297" s="7" t="s">
        <v>4640</v>
      </c>
    </row>
    <row r="5298" s="3" customFormat="1" ht="25" customHeight="1" spans="1:6">
      <c r="A5298" s="7">
        <v>5296</v>
      </c>
      <c r="B5298" s="10" t="s">
        <v>4736</v>
      </c>
      <c r="C5298" s="8">
        <v>2.15</v>
      </c>
      <c r="D5298" s="8" t="s">
        <v>8</v>
      </c>
      <c r="E5298" s="23"/>
      <c r="F5298" s="7" t="s">
        <v>4640</v>
      </c>
    </row>
    <row r="5299" s="3" customFormat="1" ht="25" customHeight="1" spans="1:6">
      <c r="A5299" s="7">
        <v>5297</v>
      </c>
      <c r="B5299" s="10" t="s">
        <v>4737</v>
      </c>
      <c r="C5299" s="8">
        <v>3.5</v>
      </c>
      <c r="D5299" s="8" t="s">
        <v>8</v>
      </c>
      <c r="E5299" s="23"/>
      <c r="F5299" s="7" t="s">
        <v>4640</v>
      </c>
    </row>
    <row r="5300" s="3" customFormat="1" ht="25" customHeight="1" spans="1:6">
      <c r="A5300" s="7">
        <v>5298</v>
      </c>
      <c r="B5300" s="10" t="s">
        <v>4738</v>
      </c>
      <c r="C5300" s="8">
        <v>3.5</v>
      </c>
      <c r="D5300" s="8" t="s">
        <v>8</v>
      </c>
      <c r="E5300" s="23"/>
      <c r="F5300" s="7" t="s">
        <v>4640</v>
      </c>
    </row>
    <row r="5301" s="3" customFormat="1" ht="25" customHeight="1" spans="1:6">
      <c r="A5301" s="7">
        <v>5299</v>
      </c>
      <c r="B5301" s="10" t="s">
        <v>4739</v>
      </c>
      <c r="C5301" s="8">
        <v>3.9</v>
      </c>
      <c r="D5301" s="8" t="s">
        <v>8</v>
      </c>
      <c r="E5301" s="23"/>
      <c r="F5301" s="7" t="s">
        <v>4640</v>
      </c>
    </row>
    <row r="5302" s="3" customFormat="1" ht="25" customHeight="1" spans="1:6">
      <c r="A5302" s="7">
        <v>5300</v>
      </c>
      <c r="B5302" s="10" t="s">
        <v>1452</v>
      </c>
      <c r="C5302" s="8">
        <v>5.68</v>
      </c>
      <c r="D5302" s="8" t="s">
        <v>8</v>
      </c>
      <c r="E5302" s="23"/>
      <c r="F5302" s="7" t="s">
        <v>4640</v>
      </c>
    </row>
    <row r="5303" s="3" customFormat="1" ht="25" customHeight="1" spans="1:6">
      <c r="A5303" s="7">
        <v>5301</v>
      </c>
      <c r="B5303" s="10" t="s">
        <v>4740</v>
      </c>
      <c r="C5303" s="8">
        <v>2.14</v>
      </c>
      <c r="D5303" s="8" t="s">
        <v>8</v>
      </c>
      <c r="E5303" s="23"/>
      <c r="F5303" s="7" t="s">
        <v>4640</v>
      </c>
    </row>
    <row r="5304" s="3" customFormat="1" ht="25" customHeight="1" spans="1:6">
      <c r="A5304" s="7">
        <v>5302</v>
      </c>
      <c r="B5304" s="10" t="s">
        <v>4741</v>
      </c>
      <c r="C5304" s="8">
        <v>3.68</v>
      </c>
      <c r="D5304" s="8" t="s">
        <v>8</v>
      </c>
      <c r="E5304" s="23"/>
      <c r="F5304" s="7" t="s">
        <v>4640</v>
      </c>
    </row>
    <row r="5305" s="3" customFormat="1" ht="25" customHeight="1" spans="1:6">
      <c r="A5305" s="7">
        <v>5303</v>
      </c>
      <c r="B5305" s="10" t="s">
        <v>4742</v>
      </c>
      <c r="C5305" s="8">
        <v>3.48</v>
      </c>
      <c r="D5305" s="8" t="s">
        <v>8</v>
      </c>
      <c r="E5305" s="23"/>
      <c r="F5305" s="7" t="s">
        <v>4640</v>
      </c>
    </row>
    <row r="5306" s="3" customFormat="1" ht="25" customHeight="1" spans="1:6">
      <c r="A5306" s="7">
        <v>5304</v>
      </c>
      <c r="B5306" s="10" t="s">
        <v>4743</v>
      </c>
      <c r="C5306" s="8">
        <v>3.69</v>
      </c>
      <c r="D5306" s="8" t="s">
        <v>8</v>
      </c>
      <c r="E5306" s="23"/>
      <c r="F5306" s="7" t="s">
        <v>4640</v>
      </c>
    </row>
    <row r="5307" s="3" customFormat="1" ht="25" customHeight="1" spans="1:6">
      <c r="A5307" s="7">
        <v>5305</v>
      </c>
      <c r="B5307" s="10" t="s">
        <v>4744</v>
      </c>
      <c r="C5307" s="8">
        <v>3.19</v>
      </c>
      <c r="D5307" s="8" t="s">
        <v>8</v>
      </c>
      <c r="E5307" s="23">
        <v>87.8</v>
      </c>
      <c r="F5307" s="7" t="s">
        <v>4640</v>
      </c>
    </row>
    <row r="5308" s="3" customFormat="1" ht="25" customHeight="1" spans="1:6">
      <c r="A5308" s="7">
        <v>5306</v>
      </c>
      <c r="B5308" s="10" t="s">
        <v>4745</v>
      </c>
      <c r="C5308" s="8">
        <v>2.74</v>
      </c>
      <c r="D5308" s="8" t="s">
        <v>8</v>
      </c>
      <c r="E5308" s="23"/>
      <c r="F5308" s="7" t="s">
        <v>4640</v>
      </c>
    </row>
    <row r="5309" s="3" customFormat="1" ht="25" customHeight="1" spans="1:6">
      <c r="A5309" s="7">
        <v>5307</v>
      </c>
      <c r="B5309" s="10" t="s">
        <v>4746</v>
      </c>
      <c r="C5309" s="8">
        <v>3.1</v>
      </c>
      <c r="D5309" s="8" t="s">
        <v>8</v>
      </c>
      <c r="E5309" s="23"/>
      <c r="F5309" s="7" t="s">
        <v>4640</v>
      </c>
    </row>
    <row r="5310" s="3" customFormat="1" ht="25" customHeight="1" spans="1:6">
      <c r="A5310" s="7">
        <v>5308</v>
      </c>
      <c r="B5310" s="10" t="s">
        <v>4747</v>
      </c>
      <c r="C5310" s="8">
        <v>2.43</v>
      </c>
      <c r="D5310" s="8" t="s">
        <v>8</v>
      </c>
      <c r="E5310" s="23"/>
      <c r="F5310" s="7" t="s">
        <v>4640</v>
      </c>
    </row>
    <row r="5311" s="3" customFormat="1" ht="25" customHeight="1" spans="1:6">
      <c r="A5311" s="7">
        <v>5309</v>
      </c>
      <c r="B5311" s="10" t="s">
        <v>4748</v>
      </c>
      <c r="C5311" s="8">
        <v>1.96</v>
      </c>
      <c r="D5311" s="8" t="s">
        <v>8</v>
      </c>
      <c r="E5311" s="23"/>
      <c r="F5311" s="7" t="s">
        <v>4640</v>
      </c>
    </row>
    <row r="5312" s="3" customFormat="1" ht="25" customHeight="1" spans="1:6">
      <c r="A5312" s="7">
        <v>5310</v>
      </c>
      <c r="B5312" s="10" t="s">
        <v>4749</v>
      </c>
      <c r="C5312" s="8">
        <v>2.43</v>
      </c>
      <c r="D5312" s="8" t="s">
        <v>8</v>
      </c>
      <c r="E5312" s="23"/>
      <c r="F5312" s="7" t="s">
        <v>4640</v>
      </c>
    </row>
    <row r="5313" s="3" customFormat="1" ht="25" customHeight="1" spans="1:6">
      <c r="A5313" s="7">
        <v>5311</v>
      </c>
      <c r="B5313" s="10" t="s">
        <v>4750</v>
      </c>
      <c r="C5313" s="8">
        <v>3.42</v>
      </c>
      <c r="D5313" s="8" t="s">
        <v>8</v>
      </c>
      <c r="E5313" s="23"/>
      <c r="F5313" s="7" t="s">
        <v>4640</v>
      </c>
    </row>
    <row r="5314" s="3" customFormat="1" ht="25" customHeight="1" spans="1:6">
      <c r="A5314" s="7">
        <v>5312</v>
      </c>
      <c r="B5314" s="10" t="s">
        <v>4751</v>
      </c>
      <c r="C5314" s="8">
        <v>3.13</v>
      </c>
      <c r="D5314" s="8" t="s">
        <v>8</v>
      </c>
      <c r="E5314" s="23"/>
      <c r="F5314" s="7" t="s">
        <v>4640</v>
      </c>
    </row>
    <row r="5315" s="3" customFormat="1" ht="25" customHeight="1" spans="1:6">
      <c r="A5315" s="7">
        <v>5313</v>
      </c>
      <c r="B5315" s="10" t="s">
        <v>4752</v>
      </c>
      <c r="C5315" s="8">
        <v>3.01</v>
      </c>
      <c r="D5315" s="8" t="s">
        <v>8</v>
      </c>
      <c r="E5315" s="23"/>
      <c r="F5315" s="7" t="s">
        <v>4640</v>
      </c>
    </row>
    <row r="5316" s="3" customFormat="1" ht="25" customHeight="1" spans="1:6">
      <c r="A5316" s="7">
        <v>5314</v>
      </c>
      <c r="B5316" s="10" t="s">
        <v>4753</v>
      </c>
      <c r="C5316" s="8">
        <v>2.6</v>
      </c>
      <c r="D5316" s="8" t="s">
        <v>8</v>
      </c>
      <c r="E5316" s="23"/>
      <c r="F5316" s="7" t="s">
        <v>4640</v>
      </c>
    </row>
    <row r="5317" s="3" customFormat="1" ht="25" customHeight="1" spans="1:6">
      <c r="A5317" s="7">
        <v>5315</v>
      </c>
      <c r="B5317" s="10" t="s">
        <v>4754</v>
      </c>
      <c r="C5317" s="8">
        <v>2.62</v>
      </c>
      <c r="D5317" s="8" t="s">
        <v>8</v>
      </c>
      <c r="E5317" s="23"/>
      <c r="F5317" s="7" t="s">
        <v>4640</v>
      </c>
    </row>
    <row r="5318" s="3" customFormat="1" ht="25" customHeight="1" spans="1:6">
      <c r="A5318" s="7">
        <v>5316</v>
      </c>
      <c r="B5318" s="10" t="s">
        <v>4755</v>
      </c>
      <c r="C5318" s="8">
        <v>3.29</v>
      </c>
      <c r="D5318" s="8" t="s">
        <v>8</v>
      </c>
      <c r="E5318" s="23"/>
      <c r="F5318" s="7" t="s">
        <v>4640</v>
      </c>
    </row>
    <row r="5319" s="3" customFormat="1" ht="25" customHeight="1" spans="1:6">
      <c r="A5319" s="7">
        <v>5317</v>
      </c>
      <c r="B5319" s="10" t="s">
        <v>4756</v>
      </c>
      <c r="C5319" s="8">
        <v>3.34</v>
      </c>
      <c r="D5319" s="8" t="s">
        <v>8</v>
      </c>
      <c r="E5319" s="23"/>
      <c r="F5319" s="7" t="s">
        <v>4640</v>
      </c>
    </row>
    <row r="5320" s="3" customFormat="1" ht="25" customHeight="1" spans="1:6">
      <c r="A5320" s="7">
        <v>5318</v>
      </c>
      <c r="B5320" s="10" t="s">
        <v>4757</v>
      </c>
      <c r="C5320" s="8">
        <v>3.76</v>
      </c>
      <c r="D5320" s="8" t="s">
        <v>8</v>
      </c>
      <c r="E5320" s="23"/>
      <c r="F5320" s="7" t="s">
        <v>4640</v>
      </c>
    </row>
    <row r="5321" s="3" customFormat="1" ht="25" customHeight="1" spans="1:6">
      <c r="A5321" s="7">
        <v>5319</v>
      </c>
      <c r="B5321" s="10" t="s">
        <v>4758</v>
      </c>
      <c r="C5321" s="8">
        <v>2.51</v>
      </c>
      <c r="D5321" s="8" t="s">
        <v>8</v>
      </c>
      <c r="E5321" s="23"/>
      <c r="F5321" s="7" t="s">
        <v>4640</v>
      </c>
    </row>
    <row r="5322" s="3" customFormat="1" ht="25" customHeight="1" spans="1:6">
      <c r="A5322" s="7">
        <v>5320</v>
      </c>
      <c r="B5322" s="10" t="s">
        <v>4759</v>
      </c>
      <c r="C5322" s="8">
        <v>2.18</v>
      </c>
      <c r="D5322" s="8" t="s">
        <v>8</v>
      </c>
      <c r="E5322" s="23"/>
      <c r="F5322" s="7" t="s">
        <v>4640</v>
      </c>
    </row>
    <row r="5323" s="3" customFormat="1" ht="25" customHeight="1" spans="1:6">
      <c r="A5323" s="7">
        <v>5321</v>
      </c>
      <c r="B5323" s="10" t="s">
        <v>4760</v>
      </c>
      <c r="C5323" s="8">
        <v>4.11</v>
      </c>
      <c r="D5323" s="8" t="s">
        <v>8</v>
      </c>
      <c r="E5323" s="23"/>
      <c r="F5323" s="7" t="s">
        <v>4640</v>
      </c>
    </row>
    <row r="5324" s="3" customFormat="1" ht="25" customHeight="1" spans="1:6">
      <c r="A5324" s="7">
        <v>5322</v>
      </c>
      <c r="B5324" s="10" t="s">
        <v>4761</v>
      </c>
      <c r="C5324" s="8">
        <v>5.1</v>
      </c>
      <c r="D5324" s="8" t="s">
        <v>8</v>
      </c>
      <c r="E5324" s="23"/>
      <c r="F5324" s="7" t="s">
        <v>4640</v>
      </c>
    </row>
    <row r="5325" s="3" customFormat="1" ht="25" customHeight="1" spans="1:6">
      <c r="A5325" s="7">
        <v>5323</v>
      </c>
      <c r="B5325" s="10" t="s">
        <v>4762</v>
      </c>
      <c r="C5325" s="8">
        <v>3.71</v>
      </c>
      <c r="D5325" s="8" t="s">
        <v>8</v>
      </c>
      <c r="E5325" s="23"/>
      <c r="F5325" s="7" t="s">
        <v>4640</v>
      </c>
    </row>
    <row r="5326" s="3" customFormat="1" ht="25" customHeight="1" spans="1:6">
      <c r="A5326" s="7">
        <v>5324</v>
      </c>
      <c r="B5326" s="10" t="s">
        <v>4763</v>
      </c>
      <c r="C5326" s="8">
        <v>4.2</v>
      </c>
      <c r="D5326" s="8" t="s">
        <v>8</v>
      </c>
      <c r="E5326" s="23"/>
      <c r="F5326" s="7" t="s">
        <v>4640</v>
      </c>
    </row>
    <row r="5327" s="3" customFormat="1" ht="25" customHeight="1" spans="1:6">
      <c r="A5327" s="7">
        <v>5325</v>
      </c>
      <c r="B5327" s="10" t="s">
        <v>4764</v>
      </c>
      <c r="C5327" s="8">
        <v>4.2</v>
      </c>
      <c r="D5327" s="8" t="s">
        <v>8</v>
      </c>
      <c r="E5327" s="23"/>
      <c r="F5327" s="7" t="s">
        <v>4640</v>
      </c>
    </row>
    <row r="5328" s="3" customFormat="1" ht="25" customHeight="1" spans="1:6">
      <c r="A5328" s="7">
        <v>5326</v>
      </c>
      <c r="B5328" s="10" t="s">
        <v>3034</v>
      </c>
      <c r="C5328" s="8">
        <v>4.2</v>
      </c>
      <c r="D5328" s="8" t="s">
        <v>8</v>
      </c>
      <c r="E5328" s="23"/>
      <c r="F5328" s="7" t="s">
        <v>4640</v>
      </c>
    </row>
    <row r="5329" s="3" customFormat="1" ht="25" customHeight="1" spans="1:6">
      <c r="A5329" s="7">
        <v>5327</v>
      </c>
      <c r="B5329" s="10" t="s">
        <v>4765</v>
      </c>
      <c r="C5329" s="8">
        <v>3.89</v>
      </c>
      <c r="D5329" s="8" t="s">
        <v>8</v>
      </c>
      <c r="E5329" s="23">
        <v>5</v>
      </c>
      <c r="F5329" s="7" t="s">
        <v>4640</v>
      </c>
    </row>
    <row r="5330" s="3" customFormat="1" ht="25" customHeight="1" spans="1:6">
      <c r="A5330" s="7">
        <v>5328</v>
      </c>
      <c r="B5330" s="10" t="s">
        <v>4766</v>
      </c>
      <c r="C5330" s="8">
        <v>5.02</v>
      </c>
      <c r="D5330" s="8" t="s">
        <v>8</v>
      </c>
      <c r="E5330" s="23"/>
      <c r="F5330" s="7" t="s">
        <v>4640</v>
      </c>
    </row>
    <row r="5331" s="3" customFormat="1" ht="25" customHeight="1" spans="1:6">
      <c r="A5331" s="7">
        <v>5329</v>
      </c>
      <c r="B5331" s="10" t="s">
        <v>4767</v>
      </c>
      <c r="C5331" s="8">
        <v>4.01</v>
      </c>
      <c r="D5331" s="8" t="s">
        <v>8</v>
      </c>
      <c r="E5331" s="23"/>
      <c r="F5331" s="7" t="s">
        <v>4640</v>
      </c>
    </row>
    <row r="5332" s="3" customFormat="1" ht="25" customHeight="1" spans="1:6">
      <c r="A5332" s="7">
        <v>5330</v>
      </c>
      <c r="B5332" s="10" t="s">
        <v>4768</v>
      </c>
      <c r="C5332" s="8">
        <v>4.8</v>
      </c>
      <c r="D5332" s="8" t="s">
        <v>8</v>
      </c>
      <c r="E5332" s="23"/>
      <c r="F5332" s="7" t="s">
        <v>4640</v>
      </c>
    </row>
    <row r="5333" s="3" customFormat="1" ht="25" customHeight="1" spans="1:6">
      <c r="A5333" s="7">
        <v>5331</v>
      </c>
      <c r="B5333" s="10" t="s">
        <v>4769</v>
      </c>
      <c r="C5333" s="8">
        <v>3.2</v>
      </c>
      <c r="D5333" s="8" t="s">
        <v>8</v>
      </c>
      <c r="E5333" s="23"/>
      <c r="F5333" s="7" t="s">
        <v>4640</v>
      </c>
    </row>
    <row r="5334" s="3" customFormat="1" ht="25" customHeight="1" spans="1:6">
      <c r="A5334" s="7">
        <v>5332</v>
      </c>
      <c r="B5334" s="10" t="s">
        <v>4770</v>
      </c>
      <c r="C5334" s="8">
        <v>2.99</v>
      </c>
      <c r="D5334" s="8" t="s">
        <v>8</v>
      </c>
      <c r="E5334" s="23"/>
      <c r="F5334" s="7" t="s">
        <v>4640</v>
      </c>
    </row>
    <row r="5335" s="3" customFormat="1" ht="25" customHeight="1" spans="1:6">
      <c r="A5335" s="7">
        <v>5333</v>
      </c>
      <c r="B5335" s="10" t="s">
        <v>4771</v>
      </c>
      <c r="C5335" s="8">
        <v>4.11</v>
      </c>
      <c r="D5335" s="8" t="s">
        <v>8</v>
      </c>
      <c r="E5335" s="23"/>
      <c r="F5335" s="7" t="s">
        <v>4640</v>
      </c>
    </row>
    <row r="5336" s="3" customFormat="1" ht="25" customHeight="1" spans="1:6">
      <c r="A5336" s="7">
        <v>5334</v>
      </c>
      <c r="B5336" s="10" t="s">
        <v>4772</v>
      </c>
      <c r="C5336" s="8">
        <v>3.37</v>
      </c>
      <c r="D5336" s="8" t="s">
        <v>8</v>
      </c>
      <c r="E5336" s="23"/>
      <c r="F5336" s="7" t="s">
        <v>4640</v>
      </c>
    </row>
    <row r="5337" s="3" customFormat="1" ht="25" customHeight="1" spans="1:6">
      <c r="A5337" s="7">
        <v>5335</v>
      </c>
      <c r="B5337" s="10" t="s">
        <v>4773</v>
      </c>
      <c r="C5337" s="8">
        <v>3.06</v>
      </c>
      <c r="D5337" s="8" t="s">
        <v>8</v>
      </c>
      <c r="E5337" s="23"/>
      <c r="F5337" s="7" t="s">
        <v>4640</v>
      </c>
    </row>
    <row r="5338" s="3" customFormat="1" ht="25" customHeight="1" spans="1:6">
      <c r="A5338" s="7">
        <v>5336</v>
      </c>
      <c r="B5338" s="10" t="s">
        <v>4774</v>
      </c>
      <c r="C5338" s="8">
        <v>4.48</v>
      </c>
      <c r="D5338" s="8" t="s">
        <v>8</v>
      </c>
      <c r="E5338" s="23"/>
      <c r="F5338" s="7" t="s">
        <v>4640</v>
      </c>
    </row>
    <row r="5339" s="3" customFormat="1" ht="25" customHeight="1" spans="1:6">
      <c r="A5339" s="7">
        <v>5337</v>
      </c>
      <c r="B5339" s="10" t="s">
        <v>4775</v>
      </c>
      <c r="C5339" s="8">
        <v>3.91</v>
      </c>
      <c r="D5339" s="8" t="s">
        <v>8</v>
      </c>
      <c r="E5339" s="23"/>
      <c r="F5339" s="7" t="s">
        <v>4640</v>
      </c>
    </row>
    <row r="5340" s="3" customFormat="1" ht="25" customHeight="1" spans="1:6">
      <c r="A5340" s="7">
        <v>5338</v>
      </c>
      <c r="B5340" s="10" t="s">
        <v>4776</v>
      </c>
      <c r="C5340" s="8">
        <v>4.88</v>
      </c>
      <c r="D5340" s="8" t="s">
        <v>8</v>
      </c>
      <c r="E5340" s="23">
        <v>229</v>
      </c>
      <c r="F5340" s="7" t="s">
        <v>4640</v>
      </c>
    </row>
    <row r="5341" s="3" customFormat="1" ht="25" customHeight="1" spans="1:6">
      <c r="A5341" s="7">
        <v>5339</v>
      </c>
      <c r="B5341" s="10" t="s">
        <v>4777</v>
      </c>
      <c r="C5341" s="8">
        <v>6.95</v>
      </c>
      <c r="D5341" s="8" t="s">
        <v>8</v>
      </c>
      <c r="E5341" s="23"/>
      <c r="F5341" s="7" t="s">
        <v>4640</v>
      </c>
    </row>
    <row r="5342" s="3" customFormat="1" ht="25" customHeight="1" spans="1:6">
      <c r="A5342" s="7">
        <v>5340</v>
      </c>
      <c r="B5342" s="10" t="s">
        <v>4778</v>
      </c>
      <c r="C5342" s="8">
        <v>3.91</v>
      </c>
      <c r="D5342" s="8" t="s">
        <v>8</v>
      </c>
      <c r="E5342" s="23"/>
      <c r="F5342" s="7" t="s">
        <v>4640</v>
      </c>
    </row>
    <row r="5343" s="3" customFormat="1" ht="25" customHeight="1" spans="1:6">
      <c r="A5343" s="7">
        <v>5341</v>
      </c>
      <c r="B5343" s="10" t="s">
        <v>4779</v>
      </c>
      <c r="C5343" s="8">
        <v>5.38</v>
      </c>
      <c r="D5343" s="8" t="s">
        <v>8</v>
      </c>
      <c r="E5343" s="23"/>
      <c r="F5343" s="7" t="s">
        <v>4640</v>
      </c>
    </row>
    <row r="5344" s="3" customFormat="1" ht="25" customHeight="1" spans="1:6">
      <c r="A5344" s="7">
        <v>5342</v>
      </c>
      <c r="B5344" s="10" t="s">
        <v>4780</v>
      </c>
      <c r="C5344" s="8">
        <v>4.78</v>
      </c>
      <c r="D5344" s="8" t="s">
        <v>8</v>
      </c>
      <c r="E5344" s="23"/>
      <c r="F5344" s="7" t="s">
        <v>4640</v>
      </c>
    </row>
    <row r="5345" s="3" customFormat="1" ht="25" customHeight="1" spans="1:6">
      <c r="A5345" s="7">
        <v>5343</v>
      </c>
      <c r="B5345" s="10" t="s">
        <v>4781</v>
      </c>
      <c r="C5345" s="8">
        <v>3.19</v>
      </c>
      <c r="D5345" s="8" t="s">
        <v>8</v>
      </c>
      <c r="E5345" s="23"/>
      <c r="F5345" s="7" t="s">
        <v>4640</v>
      </c>
    </row>
    <row r="5346" s="3" customFormat="1" ht="25" customHeight="1" spans="1:6">
      <c r="A5346" s="7">
        <v>5344</v>
      </c>
      <c r="B5346" s="10" t="s">
        <v>4782</v>
      </c>
      <c r="C5346" s="8">
        <v>4.29</v>
      </c>
      <c r="D5346" s="8" t="s">
        <v>8</v>
      </c>
      <c r="E5346" s="23"/>
      <c r="F5346" s="7" t="s">
        <v>4640</v>
      </c>
    </row>
    <row r="5347" s="3" customFormat="1" ht="25" customHeight="1" spans="1:6">
      <c r="A5347" s="7">
        <v>5345</v>
      </c>
      <c r="B5347" s="10" t="s">
        <v>4783</v>
      </c>
      <c r="C5347" s="8">
        <v>4.29</v>
      </c>
      <c r="D5347" s="8" t="s">
        <v>8</v>
      </c>
      <c r="E5347" s="23"/>
      <c r="F5347" s="7" t="s">
        <v>4640</v>
      </c>
    </row>
    <row r="5348" s="3" customFormat="1" ht="25" customHeight="1" spans="1:6">
      <c r="A5348" s="7">
        <v>5346</v>
      </c>
      <c r="B5348" s="10" t="s">
        <v>4784</v>
      </c>
      <c r="C5348" s="8">
        <v>4.78</v>
      </c>
      <c r="D5348" s="8" t="s">
        <v>8</v>
      </c>
      <c r="E5348" s="23"/>
      <c r="F5348" s="7" t="s">
        <v>4640</v>
      </c>
    </row>
    <row r="5349" s="3" customFormat="1" ht="25" customHeight="1" spans="1:6">
      <c r="A5349" s="7">
        <v>5347</v>
      </c>
      <c r="B5349" s="10" t="s">
        <v>4785</v>
      </c>
      <c r="C5349" s="8">
        <v>5.98</v>
      </c>
      <c r="D5349" s="8" t="s">
        <v>8</v>
      </c>
      <c r="E5349" s="23"/>
      <c r="F5349" s="7" t="s">
        <v>4640</v>
      </c>
    </row>
    <row r="5350" s="3" customFormat="1" ht="25" customHeight="1" spans="1:6">
      <c r="A5350" s="7">
        <v>5348</v>
      </c>
      <c r="B5350" s="10" t="s">
        <v>4786</v>
      </c>
      <c r="C5350" s="8">
        <v>4.29</v>
      </c>
      <c r="D5350" s="8" t="s">
        <v>8</v>
      </c>
      <c r="E5350" s="23"/>
      <c r="F5350" s="7" t="s">
        <v>4640</v>
      </c>
    </row>
    <row r="5351" s="3" customFormat="1" ht="25" customHeight="1" spans="1:6">
      <c r="A5351" s="7">
        <v>5349</v>
      </c>
      <c r="B5351" s="10" t="s">
        <v>4787</v>
      </c>
      <c r="C5351" s="8">
        <v>3.39</v>
      </c>
      <c r="D5351" s="8" t="s">
        <v>8</v>
      </c>
      <c r="E5351" s="23"/>
      <c r="F5351" s="7" t="s">
        <v>4640</v>
      </c>
    </row>
    <row r="5352" s="3" customFormat="1" ht="25" customHeight="1" spans="1:6">
      <c r="A5352" s="7">
        <v>5350</v>
      </c>
      <c r="B5352" s="10" t="s">
        <v>4788</v>
      </c>
      <c r="C5352" s="8">
        <v>3.19</v>
      </c>
      <c r="D5352" s="8" t="s">
        <v>8</v>
      </c>
      <c r="E5352" s="23"/>
      <c r="F5352" s="7" t="s">
        <v>4640</v>
      </c>
    </row>
    <row r="5353" s="3" customFormat="1" ht="25" customHeight="1" spans="1:6">
      <c r="A5353" s="7">
        <v>5351</v>
      </c>
      <c r="B5353" s="10" t="s">
        <v>4789</v>
      </c>
      <c r="C5353" s="8">
        <v>4.77</v>
      </c>
      <c r="D5353" s="8" t="s">
        <v>8</v>
      </c>
      <c r="E5353" s="23">
        <v>1</v>
      </c>
      <c r="F5353" s="7" t="s">
        <v>4640</v>
      </c>
    </row>
    <row r="5354" s="3" customFormat="1" ht="25" customHeight="1" spans="1:6">
      <c r="A5354" s="7">
        <v>5352</v>
      </c>
      <c r="B5354" s="10" t="s">
        <v>4790</v>
      </c>
      <c r="C5354" s="8">
        <v>3.58</v>
      </c>
      <c r="D5354" s="8" t="s">
        <v>8</v>
      </c>
      <c r="E5354" s="23"/>
      <c r="F5354" s="7" t="s">
        <v>4640</v>
      </c>
    </row>
    <row r="5355" s="3" customFormat="1" ht="25" customHeight="1" spans="1:6">
      <c r="A5355" s="7">
        <v>5353</v>
      </c>
      <c r="B5355" s="10" t="s">
        <v>4791</v>
      </c>
      <c r="C5355" s="8">
        <v>4.11</v>
      </c>
      <c r="D5355" s="8" t="s">
        <v>8</v>
      </c>
      <c r="E5355" s="23"/>
      <c r="F5355" s="7" t="s">
        <v>4640</v>
      </c>
    </row>
    <row r="5356" s="3" customFormat="1" ht="25" customHeight="1" spans="1:6">
      <c r="A5356" s="7">
        <v>5354</v>
      </c>
      <c r="B5356" s="10" t="s">
        <v>4792</v>
      </c>
      <c r="C5356" s="8">
        <v>4.22</v>
      </c>
      <c r="D5356" s="8" t="s">
        <v>8</v>
      </c>
      <c r="E5356" s="23">
        <v>1</v>
      </c>
      <c r="F5356" s="7" t="s">
        <v>4640</v>
      </c>
    </row>
    <row r="5357" s="3" customFormat="1" ht="25" customHeight="1" spans="1:6">
      <c r="A5357" s="7">
        <v>5355</v>
      </c>
      <c r="B5357" s="10" t="s">
        <v>4793</v>
      </c>
      <c r="C5357" s="8">
        <v>4.2</v>
      </c>
      <c r="D5357" s="8" t="s">
        <v>8</v>
      </c>
      <c r="E5357" s="23"/>
      <c r="F5357" s="7" t="s">
        <v>4640</v>
      </c>
    </row>
    <row r="5358" s="3" customFormat="1" ht="25" customHeight="1" spans="1:6">
      <c r="A5358" s="7">
        <v>5356</v>
      </c>
      <c r="B5358" s="10" t="s">
        <v>4794</v>
      </c>
      <c r="C5358" s="8">
        <v>4.78</v>
      </c>
      <c r="D5358" s="8" t="s">
        <v>8</v>
      </c>
      <c r="E5358" s="23"/>
      <c r="F5358" s="7" t="s">
        <v>4640</v>
      </c>
    </row>
    <row r="5359" s="3" customFormat="1" ht="25" customHeight="1" spans="1:6">
      <c r="A5359" s="7">
        <v>5357</v>
      </c>
      <c r="B5359" s="10" t="s">
        <v>4795</v>
      </c>
      <c r="C5359" s="8">
        <v>4.4</v>
      </c>
      <c r="D5359" s="8" t="s">
        <v>8</v>
      </c>
      <c r="E5359" s="23"/>
      <c r="F5359" s="7" t="s">
        <v>4640</v>
      </c>
    </row>
    <row r="5360" s="3" customFormat="1" ht="25" customHeight="1" spans="1:6">
      <c r="A5360" s="7">
        <v>5358</v>
      </c>
      <c r="B5360" s="10" t="s">
        <v>4796</v>
      </c>
      <c r="C5360" s="8">
        <v>4.4</v>
      </c>
      <c r="D5360" s="8" t="s">
        <v>8</v>
      </c>
      <c r="E5360" s="23"/>
      <c r="F5360" s="7" t="s">
        <v>4640</v>
      </c>
    </row>
    <row r="5361" s="3" customFormat="1" ht="25" customHeight="1" spans="1:6">
      <c r="A5361" s="7">
        <v>5359</v>
      </c>
      <c r="B5361" s="10" t="s">
        <v>4797</v>
      </c>
      <c r="C5361" s="8">
        <v>4.78</v>
      </c>
      <c r="D5361" s="8" t="s">
        <v>8</v>
      </c>
      <c r="E5361" s="23"/>
      <c r="F5361" s="7" t="s">
        <v>4640</v>
      </c>
    </row>
    <row r="5362" s="3" customFormat="1" ht="25" customHeight="1" spans="1:6">
      <c r="A5362" s="7">
        <v>5360</v>
      </c>
      <c r="B5362" s="10" t="s">
        <v>4798</v>
      </c>
      <c r="C5362" s="8">
        <v>4.78</v>
      </c>
      <c r="D5362" s="8" t="s">
        <v>8</v>
      </c>
      <c r="E5362" s="23"/>
      <c r="F5362" s="7" t="s">
        <v>4640</v>
      </c>
    </row>
    <row r="5363" s="3" customFormat="1" ht="25" customHeight="1" spans="1:6">
      <c r="A5363" s="7">
        <v>5361</v>
      </c>
      <c r="B5363" s="10" t="s">
        <v>4799</v>
      </c>
      <c r="C5363" s="8">
        <v>4.78</v>
      </c>
      <c r="D5363" s="8" t="s">
        <v>8</v>
      </c>
      <c r="E5363" s="23"/>
      <c r="F5363" s="7" t="s">
        <v>4640</v>
      </c>
    </row>
    <row r="5364" s="3" customFormat="1" ht="25" customHeight="1" spans="1:6">
      <c r="A5364" s="7">
        <v>5362</v>
      </c>
      <c r="B5364" s="10" t="s">
        <v>4800</v>
      </c>
      <c r="C5364" s="8">
        <v>4.29</v>
      </c>
      <c r="D5364" s="8" t="s">
        <v>8</v>
      </c>
      <c r="E5364" s="23"/>
      <c r="F5364" s="7" t="s">
        <v>4640</v>
      </c>
    </row>
    <row r="5365" s="3" customFormat="1" ht="25" customHeight="1" spans="1:6">
      <c r="A5365" s="7">
        <v>5363</v>
      </c>
      <c r="B5365" s="10" t="s">
        <v>4801</v>
      </c>
      <c r="C5365" s="8">
        <v>5.38</v>
      </c>
      <c r="D5365" s="8" t="s">
        <v>8</v>
      </c>
      <c r="E5365" s="23"/>
      <c r="F5365" s="7" t="s">
        <v>4640</v>
      </c>
    </row>
    <row r="5366" s="3" customFormat="1" ht="25" customHeight="1" spans="1:6">
      <c r="A5366" s="7">
        <v>5364</v>
      </c>
      <c r="B5366" s="10" t="s">
        <v>4802</v>
      </c>
      <c r="C5366" s="8">
        <v>3.71</v>
      </c>
      <c r="D5366" s="8" t="s">
        <v>8</v>
      </c>
      <c r="E5366" s="23"/>
      <c r="F5366" s="7" t="s">
        <v>4640</v>
      </c>
    </row>
    <row r="5367" s="3" customFormat="1" ht="25" customHeight="1" spans="1:6">
      <c r="A5367" s="7">
        <v>5365</v>
      </c>
      <c r="B5367" s="10" t="s">
        <v>4803</v>
      </c>
      <c r="C5367" s="8">
        <v>4.49</v>
      </c>
      <c r="D5367" s="8" t="s">
        <v>8</v>
      </c>
      <c r="E5367" s="23"/>
      <c r="F5367" s="7" t="s">
        <v>4640</v>
      </c>
    </row>
    <row r="5368" s="3" customFormat="1" ht="25" customHeight="1" spans="1:6">
      <c r="A5368" s="7">
        <v>5366</v>
      </c>
      <c r="B5368" s="10" t="s">
        <v>4804</v>
      </c>
      <c r="C5368" s="8">
        <v>3.4</v>
      </c>
      <c r="D5368" s="8" t="s">
        <v>8</v>
      </c>
      <c r="E5368" s="23"/>
      <c r="F5368" s="7" t="s">
        <v>4640</v>
      </c>
    </row>
    <row r="5369" s="3" customFormat="1" ht="25" customHeight="1" spans="1:6">
      <c r="A5369" s="7">
        <v>5367</v>
      </c>
      <c r="B5369" s="10" t="s">
        <v>4805</v>
      </c>
      <c r="C5369" s="8">
        <v>3.1</v>
      </c>
      <c r="D5369" s="8" t="s">
        <v>8</v>
      </c>
      <c r="E5369" s="23"/>
      <c r="F5369" s="7" t="s">
        <v>4640</v>
      </c>
    </row>
    <row r="5370" s="3" customFormat="1" ht="25" customHeight="1" spans="1:6">
      <c r="A5370" s="7">
        <v>5368</v>
      </c>
      <c r="B5370" s="10" t="s">
        <v>4806</v>
      </c>
      <c r="C5370" s="8">
        <v>5.06</v>
      </c>
      <c r="D5370" s="8" t="s">
        <v>8</v>
      </c>
      <c r="E5370" s="23"/>
      <c r="F5370" s="7" t="s">
        <v>4640</v>
      </c>
    </row>
    <row r="5371" s="3" customFormat="1" ht="25" customHeight="1" spans="1:6">
      <c r="A5371" s="7">
        <v>5369</v>
      </c>
      <c r="B5371" s="10" t="s">
        <v>4807</v>
      </c>
      <c r="C5371" s="8">
        <v>4.63</v>
      </c>
      <c r="D5371" s="8" t="s">
        <v>8</v>
      </c>
      <c r="E5371" s="23"/>
      <c r="F5371" s="7" t="s">
        <v>4640</v>
      </c>
    </row>
    <row r="5372" s="3" customFormat="1" ht="25" customHeight="1" spans="1:6">
      <c r="A5372" s="7">
        <v>5370</v>
      </c>
      <c r="B5372" s="10" t="s">
        <v>4808</v>
      </c>
      <c r="C5372" s="8">
        <v>4.73</v>
      </c>
      <c r="D5372" s="8" t="s">
        <v>8</v>
      </c>
      <c r="E5372" s="23"/>
      <c r="F5372" s="7" t="s">
        <v>4640</v>
      </c>
    </row>
    <row r="5373" s="3" customFormat="1" ht="25" customHeight="1" spans="1:6">
      <c r="A5373" s="7">
        <v>5371</v>
      </c>
      <c r="B5373" s="10" t="s">
        <v>4809</v>
      </c>
      <c r="C5373" s="8">
        <v>3.36</v>
      </c>
      <c r="D5373" s="8" t="s">
        <v>8</v>
      </c>
      <c r="E5373" s="23"/>
      <c r="F5373" s="7" t="s">
        <v>4640</v>
      </c>
    </row>
    <row r="5374" s="3" customFormat="1" ht="25" customHeight="1" spans="1:6">
      <c r="A5374" s="7">
        <v>5372</v>
      </c>
      <c r="B5374" s="10" t="s">
        <v>4810</v>
      </c>
      <c r="C5374" s="8">
        <v>3.81</v>
      </c>
      <c r="D5374" s="8" t="s">
        <v>8</v>
      </c>
      <c r="E5374" s="23"/>
      <c r="F5374" s="7" t="s">
        <v>4640</v>
      </c>
    </row>
    <row r="5375" s="3" customFormat="1" ht="25" customHeight="1" spans="1:6">
      <c r="A5375" s="7">
        <v>5373</v>
      </c>
      <c r="B5375" s="10" t="s">
        <v>4811</v>
      </c>
      <c r="C5375" s="8">
        <v>3.96</v>
      </c>
      <c r="D5375" s="8" t="s">
        <v>8</v>
      </c>
      <c r="E5375" s="23"/>
      <c r="F5375" s="7" t="s">
        <v>4640</v>
      </c>
    </row>
    <row r="5376" s="3" customFormat="1" ht="25" customHeight="1" spans="1:6">
      <c r="A5376" s="7">
        <v>5374</v>
      </c>
      <c r="B5376" s="10" t="s">
        <v>4812</v>
      </c>
      <c r="C5376" s="8">
        <v>3.31</v>
      </c>
      <c r="D5376" s="8" t="s">
        <v>8</v>
      </c>
      <c r="E5376" s="23"/>
      <c r="F5376" s="7" t="s">
        <v>4640</v>
      </c>
    </row>
    <row r="5377" s="3" customFormat="1" ht="25" customHeight="1" spans="1:6">
      <c r="A5377" s="7">
        <v>5375</v>
      </c>
      <c r="B5377" s="10" t="s">
        <v>4813</v>
      </c>
      <c r="C5377" s="8">
        <v>3.33</v>
      </c>
      <c r="D5377" s="8" t="s">
        <v>8</v>
      </c>
      <c r="E5377" s="23"/>
      <c r="F5377" s="7" t="s">
        <v>4640</v>
      </c>
    </row>
    <row r="5378" s="3" customFormat="1" ht="25" customHeight="1" spans="1:6">
      <c r="A5378" s="7">
        <v>5376</v>
      </c>
      <c r="B5378" s="10" t="s">
        <v>4814</v>
      </c>
      <c r="C5378" s="8">
        <v>3.96</v>
      </c>
      <c r="D5378" s="8" t="s">
        <v>8</v>
      </c>
      <c r="E5378" s="23">
        <v>180</v>
      </c>
      <c r="F5378" s="7" t="s">
        <v>4640</v>
      </c>
    </row>
    <row r="5379" s="3" customFormat="1" ht="25" customHeight="1" spans="1:6">
      <c r="A5379" s="7">
        <v>5377</v>
      </c>
      <c r="B5379" s="10" t="s">
        <v>1550</v>
      </c>
      <c r="C5379" s="8">
        <v>4.65</v>
      </c>
      <c r="D5379" s="8" t="s">
        <v>8</v>
      </c>
      <c r="E5379" s="23"/>
      <c r="F5379" s="7" t="s">
        <v>4640</v>
      </c>
    </row>
    <row r="5380" s="3" customFormat="1" ht="25" customHeight="1" spans="1:6">
      <c r="A5380" s="7">
        <v>5378</v>
      </c>
      <c r="B5380" s="10" t="s">
        <v>4815</v>
      </c>
      <c r="C5380" s="8">
        <v>4.65</v>
      </c>
      <c r="D5380" s="8" t="s">
        <v>8</v>
      </c>
      <c r="E5380" s="23"/>
      <c r="F5380" s="7" t="s">
        <v>4640</v>
      </c>
    </row>
    <row r="5381" s="3" customFormat="1" ht="25" customHeight="1" spans="1:6">
      <c r="A5381" s="7">
        <v>5379</v>
      </c>
      <c r="B5381" s="10" t="s">
        <v>4816</v>
      </c>
      <c r="C5381" s="8">
        <v>4.73</v>
      </c>
      <c r="D5381" s="8" t="s">
        <v>8</v>
      </c>
      <c r="E5381" s="23"/>
      <c r="F5381" s="7" t="s">
        <v>4640</v>
      </c>
    </row>
    <row r="5382" s="3" customFormat="1" ht="25" customHeight="1" spans="1:6">
      <c r="A5382" s="7">
        <v>5380</v>
      </c>
      <c r="B5382" s="10" t="s">
        <v>4817</v>
      </c>
      <c r="C5382" s="8">
        <v>4</v>
      </c>
      <c r="D5382" s="8" t="s">
        <v>8</v>
      </c>
      <c r="E5382" s="23"/>
      <c r="F5382" s="7" t="s">
        <v>4640</v>
      </c>
    </row>
    <row r="5383" s="3" customFormat="1" ht="25" customHeight="1" spans="1:6">
      <c r="A5383" s="7">
        <v>5381</v>
      </c>
      <c r="B5383" s="10" t="s">
        <v>4818</v>
      </c>
      <c r="C5383" s="8">
        <v>4.67</v>
      </c>
      <c r="D5383" s="8" t="s">
        <v>8</v>
      </c>
      <c r="E5383" s="23"/>
      <c r="F5383" s="7" t="s">
        <v>4640</v>
      </c>
    </row>
    <row r="5384" s="3" customFormat="1" ht="25" customHeight="1" spans="1:6">
      <c r="A5384" s="7">
        <v>5382</v>
      </c>
      <c r="B5384" s="10" t="s">
        <v>4819</v>
      </c>
      <c r="C5384" s="8">
        <v>3.06</v>
      </c>
      <c r="D5384" s="8" t="s">
        <v>8</v>
      </c>
      <c r="E5384" s="23"/>
      <c r="F5384" s="7" t="s">
        <v>4640</v>
      </c>
    </row>
    <row r="5385" s="3" customFormat="1" ht="25" customHeight="1" spans="1:6">
      <c r="A5385" s="7">
        <v>5383</v>
      </c>
      <c r="B5385" s="10" t="s">
        <v>4820</v>
      </c>
      <c r="C5385" s="8">
        <v>5.96</v>
      </c>
      <c r="D5385" s="8" t="s">
        <v>8</v>
      </c>
      <c r="E5385" s="23"/>
      <c r="F5385" s="7" t="s">
        <v>4640</v>
      </c>
    </row>
    <row r="5386" s="3" customFormat="1" ht="25" customHeight="1" spans="1:6">
      <c r="A5386" s="7">
        <v>5384</v>
      </c>
      <c r="B5386" s="10" t="s">
        <v>4821</v>
      </c>
      <c r="C5386" s="8">
        <v>4.96</v>
      </c>
      <c r="D5386" s="8" t="s">
        <v>8</v>
      </c>
      <c r="E5386" s="23"/>
      <c r="F5386" s="7" t="s">
        <v>4640</v>
      </c>
    </row>
    <row r="5387" s="3" customFormat="1" ht="25" customHeight="1" spans="1:6">
      <c r="A5387" s="7">
        <v>5385</v>
      </c>
      <c r="B5387" s="10" t="s">
        <v>4822</v>
      </c>
      <c r="C5387" s="8">
        <v>3.49</v>
      </c>
      <c r="D5387" s="8" t="s">
        <v>8</v>
      </c>
      <c r="E5387" s="23"/>
      <c r="F5387" s="7" t="s">
        <v>4640</v>
      </c>
    </row>
    <row r="5388" s="3" customFormat="1" ht="25" customHeight="1" spans="1:6">
      <c r="A5388" s="7">
        <v>5386</v>
      </c>
      <c r="B5388" s="10" t="s">
        <v>3567</v>
      </c>
      <c r="C5388" s="8">
        <v>4.97</v>
      </c>
      <c r="D5388" s="8" t="s">
        <v>8</v>
      </c>
      <c r="E5388" s="23"/>
      <c r="F5388" s="7" t="s">
        <v>4640</v>
      </c>
    </row>
    <row r="5389" s="3" customFormat="1" ht="25" customHeight="1" spans="1:6">
      <c r="A5389" s="7">
        <v>5387</v>
      </c>
      <c r="B5389" s="10" t="s">
        <v>2614</v>
      </c>
      <c r="C5389" s="8">
        <v>5.27</v>
      </c>
      <c r="D5389" s="8" t="s">
        <v>8</v>
      </c>
      <c r="E5389" s="23"/>
      <c r="F5389" s="7" t="s">
        <v>4640</v>
      </c>
    </row>
    <row r="5390" s="3" customFormat="1" ht="25" customHeight="1" spans="1:6">
      <c r="A5390" s="7">
        <v>5388</v>
      </c>
      <c r="B5390" s="10" t="s">
        <v>4823</v>
      </c>
      <c r="C5390" s="8">
        <v>3.96</v>
      </c>
      <c r="D5390" s="8" t="s">
        <v>8</v>
      </c>
      <c r="E5390" s="23"/>
      <c r="F5390" s="7" t="s">
        <v>4640</v>
      </c>
    </row>
    <row r="5391" s="3" customFormat="1" ht="25" customHeight="1" spans="1:6">
      <c r="A5391" s="7">
        <v>5389</v>
      </c>
      <c r="B5391" s="10" t="s">
        <v>2397</v>
      </c>
      <c r="C5391" s="8">
        <v>4.61</v>
      </c>
      <c r="D5391" s="8" t="s">
        <v>8</v>
      </c>
      <c r="E5391" s="23"/>
      <c r="F5391" s="7" t="s">
        <v>4640</v>
      </c>
    </row>
    <row r="5392" s="3" customFormat="1" ht="25" customHeight="1" spans="1:6">
      <c r="A5392" s="7">
        <v>5390</v>
      </c>
      <c r="B5392" s="10" t="s">
        <v>2372</v>
      </c>
      <c r="C5392" s="8">
        <v>3.93</v>
      </c>
      <c r="D5392" s="8" t="s">
        <v>8</v>
      </c>
      <c r="E5392" s="23"/>
      <c r="F5392" s="7" t="s">
        <v>4640</v>
      </c>
    </row>
    <row r="5393" s="3" customFormat="1" ht="25" customHeight="1" spans="1:6">
      <c r="A5393" s="7">
        <v>5391</v>
      </c>
      <c r="B5393" s="10" t="s">
        <v>4824</v>
      </c>
      <c r="C5393" s="8">
        <v>8.2</v>
      </c>
      <c r="D5393" s="8" t="s">
        <v>8</v>
      </c>
      <c r="E5393" s="23"/>
      <c r="F5393" s="7" t="s">
        <v>4640</v>
      </c>
    </row>
    <row r="5394" s="3" customFormat="1" ht="25" customHeight="1" spans="1:6">
      <c r="A5394" s="7">
        <v>5392</v>
      </c>
      <c r="B5394" s="10" t="s">
        <v>4825</v>
      </c>
      <c r="C5394" s="8">
        <v>3.3</v>
      </c>
      <c r="D5394" s="8" t="s">
        <v>8</v>
      </c>
      <c r="E5394" s="23"/>
      <c r="F5394" s="7" t="s">
        <v>4640</v>
      </c>
    </row>
    <row r="5395" s="3" customFormat="1" ht="25" customHeight="1" spans="1:6">
      <c r="A5395" s="7">
        <v>5393</v>
      </c>
      <c r="B5395" s="10" t="s">
        <v>2856</v>
      </c>
      <c r="C5395" s="8">
        <v>5.08</v>
      </c>
      <c r="D5395" s="8" t="s">
        <v>8</v>
      </c>
      <c r="E5395" s="23"/>
      <c r="F5395" s="7" t="s">
        <v>4640</v>
      </c>
    </row>
    <row r="5396" s="3" customFormat="1" ht="25" customHeight="1" spans="1:6">
      <c r="A5396" s="7">
        <v>5394</v>
      </c>
      <c r="B5396" s="10" t="s">
        <v>4826</v>
      </c>
      <c r="C5396" s="8">
        <v>3.78</v>
      </c>
      <c r="D5396" s="8" t="s">
        <v>8</v>
      </c>
      <c r="E5396" s="23"/>
      <c r="F5396" s="7" t="s">
        <v>4640</v>
      </c>
    </row>
    <row r="5397" s="3" customFormat="1" ht="25" customHeight="1" spans="1:6">
      <c r="A5397" s="7">
        <v>5395</v>
      </c>
      <c r="B5397" s="10" t="s">
        <v>2690</v>
      </c>
      <c r="C5397" s="8">
        <v>3.02</v>
      </c>
      <c r="D5397" s="8" t="s">
        <v>8</v>
      </c>
      <c r="E5397" s="23"/>
      <c r="F5397" s="7" t="s">
        <v>4640</v>
      </c>
    </row>
    <row r="5398" s="3" customFormat="1" ht="25" customHeight="1" spans="1:6">
      <c r="A5398" s="7">
        <v>5396</v>
      </c>
      <c r="B5398" s="10" t="s">
        <v>2798</v>
      </c>
      <c r="C5398" s="8">
        <v>5.75</v>
      </c>
      <c r="D5398" s="8" t="s">
        <v>8</v>
      </c>
      <c r="E5398" s="23"/>
      <c r="F5398" s="7" t="s">
        <v>4640</v>
      </c>
    </row>
    <row r="5399" s="3" customFormat="1" ht="25" customHeight="1" spans="1:6">
      <c r="A5399" s="7">
        <v>5397</v>
      </c>
      <c r="B5399" s="10" t="s">
        <v>2940</v>
      </c>
      <c r="C5399" s="8">
        <v>3.82</v>
      </c>
      <c r="D5399" s="8" t="s">
        <v>8</v>
      </c>
      <c r="E5399" s="23"/>
      <c r="F5399" s="7" t="s">
        <v>4640</v>
      </c>
    </row>
    <row r="5400" s="3" customFormat="1" ht="25" customHeight="1" spans="1:6">
      <c r="A5400" s="7">
        <v>5398</v>
      </c>
      <c r="B5400" s="10" t="s">
        <v>2381</v>
      </c>
      <c r="C5400" s="8">
        <v>4.81</v>
      </c>
      <c r="D5400" s="8" t="s">
        <v>8</v>
      </c>
      <c r="E5400" s="23"/>
      <c r="F5400" s="7" t="s">
        <v>4640</v>
      </c>
    </row>
    <row r="5401" s="3" customFormat="1" ht="25" customHeight="1" spans="1:6">
      <c r="A5401" s="7">
        <v>5399</v>
      </c>
      <c r="B5401" s="10" t="s">
        <v>3485</v>
      </c>
      <c r="C5401" s="8">
        <v>5.06</v>
      </c>
      <c r="D5401" s="8" t="s">
        <v>8</v>
      </c>
      <c r="E5401" s="23"/>
      <c r="F5401" s="7" t="s">
        <v>4640</v>
      </c>
    </row>
    <row r="5402" s="3" customFormat="1" ht="25" customHeight="1" spans="1:6">
      <c r="A5402" s="7">
        <v>5400</v>
      </c>
      <c r="B5402" s="10" t="s">
        <v>3539</v>
      </c>
      <c r="C5402" s="8">
        <v>3.82</v>
      </c>
      <c r="D5402" s="8" t="s">
        <v>8</v>
      </c>
      <c r="E5402" s="23"/>
      <c r="F5402" s="7" t="s">
        <v>4640</v>
      </c>
    </row>
    <row r="5403" s="3" customFormat="1" ht="25" customHeight="1" spans="1:6">
      <c r="A5403" s="7">
        <v>5401</v>
      </c>
      <c r="B5403" s="10" t="s">
        <v>4827</v>
      </c>
      <c r="C5403" s="8">
        <v>3.49</v>
      </c>
      <c r="D5403" s="8" t="s">
        <v>8</v>
      </c>
      <c r="E5403" s="23"/>
      <c r="F5403" s="7" t="s">
        <v>4640</v>
      </c>
    </row>
    <row r="5404" s="3" customFormat="1" ht="25" customHeight="1" spans="1:6">
      <c r="A5404" s="7">
        <v>5402</v>
      </c>
      <c r="B5404" s="10" t="s">
        <v>2748</v>
      </c>
      <c r="C5404" s="8">
        <v>3.7</v>
      </c>
      <c r="D5404" s="8" t="s">
        <v>8</v>
      </c>
      <c r="E5404" s="23"/>
      <c r="F5404" s="7" t="s">
        <v>4640</v>
      </c>
    </row>
    <row r="5405" s="3" customFormat="1" ht="25" customHeight="1" spans="1:6">
      <c r="A5405" s="7">
        <v>5403</v>
      </c>
      <c r="B5405" s="10" t="s">
        <v>3481</v>
      </c>
      <c r="C5405" s="8">
        <v>3.51</v>
      </c>
      <c r="D5405" s="8" t="s">
        <v>8</v>
      </c>
      <c r="E5405" s="23"/>
      <c r="F5405" s="7" t="s">
        <v>4640</v>
      </c>
    </row>
    <row r="5406" s="3" customFormat="1" ht="25" customHeight="1" spans="1:6">
      <c r="A5406" s="7">
        <v>5404</v>
      </c>
      <c r="B5406" s="10" t="s">
        <v>3338</v>
      </c>
      <c r="C5406" s="8">
        <v>5.16</v>
      </c>
      <c r="D5406" s="8" t="s">
        <v>8</v>
      </c>
      <c r="E5406" s="23"/>
      <c r="F5406" s="7" t="s">
        <v>4640</v>
      </c>
    </row>
    <row r="5407" s="3" customFormat="1" ht="25" customHeight="1" spans="1:6">
      <c r="A5407" s="7">
        <v>5405</v>
      </c>
      <c r="B5407" s="10" t="s">
        <v>3486</v>
      </c>
      <c r="C5407" s="8">
        <v>4.3</v>
      </c>
      <c r="D5407" s="8" t="s">
        <v>8</v>
      </c>
      <c r="E5407" s="23"/>
      <c r="F5407" s="7" t="s">
        <v>4640</v>
      </c>
    </row>
    <row r="5408" s="3" customFormat="1" ht="25" customHeight="1" spans="1:6">
      <c r="A5408" s="7">
        <v>5406</v>
      </c>
      <c r="B5408" s="10" t="s">
        <v>3536</v>
      </c>
      <c r="C5408" s="8">
        <v>3.17</v>
      </c>
      <c r="D5408" s="8" t="s">
        <v>8</v>
      </c>
      <c r="E5408" s="23"/>
      <c r="F5408" s="7" t="s">
        <v>4640</v>
      </c>
    </row>
    <row r="5409" s="3" customFormat="1" ht="25" customHeight="1" spans="1:6">
      <c r="A5409" s="7">
        <v>5407</v>
      </c>
      <c r="B5409" s="10" t="s">
        <v>4828</v>
      </c>
      <c r="C5409" s="8">
        <v>5.06</v>
      </c>
      <c r="D5409" s="8" t="s">
        <v>8</v>
      </c>
      <c r="E5409" s="23"/>
      <c r="F5409" s="7" t="s">
        <v>4640</v>
      </c>
    </row>
    <row r="5410" s="3" customFormat="1" ht="25" customHeight="1" spans="1:6">
      <c r="A5410" s="7">
        <v>5408</v>
      </c>
      <c r="B5410" s="10" t="s">
        <v>4829</v>
      </c>
      <c r="C5410" s="8">
        <v>4.74</v>
      </c>
      <c r="D5410" s="8" t="s">
        <v>8</v>
      </c>
      <c r="E5410" s="23"/>
      <c r="F5410" s="7" t="s">
        <v>4640</v>
      </c>
    </row>
    <row r="5411" s="3" customFormat="1" ht="25" customHeight="1" spans="1:6">
      <c r="A5411" s="7">
        <v>5409</v>
      </c>
      <c r="B5411" s="10" t="s">
        <v>4830</v>
      </c>
      <c r="C5411" s="8">
        <v>3.59</v>
      </c>
      <c r="D5411" s="8" t="s">
        <v>8</v>
      </c>
      <c r="E5411" s="23"/>
      <c r="F5411" s="7" t="s">
        <v>4640</v>
      </c>
    </row>
    <row r="5412" s="3" customFormat="1" ht="25" customHeight="1" spans="1:6">
      <c r="A5412" s="7">
        <v>5410</v>
      </c>
      <c r="B5412" s="10" t="s">
        <v>4831</v>
      </c>
      <c r="C5412" s="8">
        <v>4.12</v>
      </c>
      <c r="D5412" s="8" t="s">
        <v>8</v>
      </c>
      <c r="E5412" s="23"/>
      <c r="F5412" s="7" t="s">
        <v>4640</v>
      </c>
    </row>
    <row r="5413" s="3" customFormat="1" ht="25" customHeight="1" spans="1:6">
      <c r="A5413" s="7">
        <v>5411</v>
      </c>
      <c r="B5413" s="10" t="s">
        <v>4832</v>
      </c>
      <c r="C5413" s="8">
        <v>3.31</v>
      </c>
      <c r="D5413" s="8" t="s">
        <v>8</v>
      </c>
      <c r="E5413" s="23"/>
      <c r="F5413" s="7" t="s">
        <v>4640</v>
      </c>
    </row>
    <row r="5414" s="3" customFormat="1" ht="25" customHeight="1" spans="1:6">
      <c r="A5414" s="7">
        <v>5412</v>
      </c>
      <c r="B5414" s="10" t="s">
        <v>2690</v>
      </c>
      <c r="C5414" s="8">
        <v>4.11</v>
      </c>
      <c r="D5414" s="8" t="s">
        <v>8</v>
      </c>
      <c r="E5414" s="23"/>
      <c r="F5414" s="7" t="s">
        <v>4640</v>
      </c>
    </row>
    <row r="5415" s="3" customFormat="1" ht="25" customHeight="1" spans="1:6">
      <c r="A5415" s="7">
        <v>5413</v>
      </c>
      <c r="B5415" s="10" t="s">
        <v>4833</v>
      </c>
      <c r="C5415" s="8">
        <v>2.99</v>
      </c>
      <c r="D5415" s="8" t="s">
        <v>8</v>
      </c>
      <c r="E5415" s="23"/>
      <c r="F5415" s="7" t="s">
        <v>4640</v>
      </c>
    </row>
    <row r="5416" s="3" customFormat="1" ht="25" customHeight="1" spans="1:6">
      <c r="A5416" s="7">
        <v>5414</v>
      </c>
      <c r="B5416" s="10" t="s">
        <v>4834</v>
      </c>
      <c r="C5416" s="8">
        <v>3.89</v>
      </c>
      <c r="D5416" s="8" t="s">
        <v>8</v>
      </c>
      <c r="E5416" s="23"/>
      <c r="F5416" s="7" t="s">
        <v>4640</v>
      </c>
    </row>
    <row r="5417" s="3" customFormat="1" ht="25" customHeight="1" spans="1:6">
      <c r="A5417" s="7">
        <v>5415</v>
      </c>
      <c r="B5417" s="10" t="s">
        <v>2415</v>
      </c>
      <c r="C5417" s="8">
        <v>3.29</v>
      </c>
      <c r="D5417" s="8" t="s">
        <v>8</v>
      </c>
      <c r="E5417" s="23"/>
      <c r="F5417" s="7" t="s">
        <v>4640</v>
      </c>
    </row>
    <row r="5418" s="3" customFormat="1" ht="25" customHeight="1" spans="1:6">
      <c r="A5418" s="7">
        <v>5416</v>
      </c>
      <c r="B5418" s="10" t="s">
        <v>4835</v>
      </c>
      <c r="C5418" s="8">
        <v>4.44</v>
      </c>
      <c r="D5418" s="8" t="s">
        <v>8</v>
      </c>
      <c r="E5418" s="23"/>
      <c r="F5418" s="7" t="s">
        <v>4640</v>
      </c>
    </row>
    <row r="5419" s="3" customFormat="1" ht="25" customHeight="1" spans="1:6">
      <c r="A5419" s="7">
        <v>5417</v>
      </c>
      <c r="B5419" s="10" t="s">
        <v>3706</v>
      </c>
      <c r="C5419" s="8">
        <v>4.09</v>
      </c>
      <c r="D5419" s="8" t="s">
        <v>8</v>
      </c>
      <c r="E5419" s="23"/>
      <c r="F5419" s="7" t="s">
        <v>4640</v>
      </c>
    </row>
    <row r="5420" s="3" customFormat="1" ht="25" customHeight="1" spans="1:6">
      <c r="A5420" s="7">
        <v>5418</v>
      </c>
      <c r="B5420" s="10" t="s">
        <v>4836</v>
      </c>
      <c r="C5420" s="8">
        <v>4.77</v>
      </c>
      <c r="D5420" s="8" t="s">
        <v>8</v>
      </c>
      <c r="E5420" s="23"/>
      <c r="F5420" s="7" t="s">
        <v>4640</v>
      </c>
    </row>
    <row r="5421" s="3" customFormat="1" ht="25" customHeight="1" spans="1:6">
      <c r="A5421" s="7">
        <v>5419</v>
      </c>
      <c r="B5421" s="10" t="s">
        <v>4837</v>
      </c>
      <c r="C5421" s="8">
        <v>4.79</v>
      </c>
      <c r="D5421" s="8" t="s">
        <v>8</v>
      </c>
      <c r="E5421" s="23"/>
      <c r="F5421" s="7" t="s">
        <v>4640</v>
      </c>
    </row>
    <row r="5422" s="3" customFormat="1" ht="25" customHeight="1" spans="1:6">
      <c r="A5422" s="7">
        <v>5420</v>
      </c>
      <c r="B5422" s="10" t="s">
        <v>4838</v>
      </c>
      <c r="C5422" s="8">
        <v>3.46</v>
      </c>
      <c r="D5422" s="8" t="s">
        <v>8</v>
      </c>
      <c r="E5422" s="23"/>
      <c r="F5422" s="7" t="s">
        <v>4640</v>
      </c>
    </row>
    <row r="5423" s="3" customFormat="1" ht="25" customHeight="1" spans="1:6">
      <c r="A5423" s="7">
        <v>5421</v>
      </c>
      <c r="B5423" s="10" t="s">
        <v>2741</v>
      </c>
      <c r="C5423" s="8">
        <v>4.12</v>
      </c>
      <c r="D5423" s="8" t="s">
        <v>8</v>
      </c>
      <c r="E5423" s="23"/>
      <c r="F5423" s="7" t="s">
        <v>4640</v>
      </c>
    </row>
    <row r="5424" s="3" customFormat="1" ht="25" customHeight="1" spans="1:6">
      <c r="A5424" s="7">
        <v>5422</v>
      </c>
      <c r="B5424" s="10" t="s">
        <v>4839</v>
      </c>
      <c r="C5424" s="8">
        <v>3.8</v>
      </c>
      <c r="D5424" s="8" t="s">
        <v>8</v>
      </c>
      <c r="E5424" s="23"/>
      <c r="F5424" s="7" t="s">
        <v>4640</v>
      </c>
    </row>
    <row r="5425" s="3" customFormat="1" ht="25" customHeight="1" spans="1:6">
      <c r="A5425" s="7">
        <v>5423</v>
      </c>
      <c r="B5425" s="10" t="s">
        <v>4840</v>
      </c>
      <c r="C5425" s="8">
        <v>5.36</v>
      </c>
      <c r="D5425" s="8" t="s">
        <v>8</v>
      </c>
      <c r="E5425" s="23">
        <v>150</v>
      </c>
      <c r="F5425" s="7" t="s">
        <v>4640</v>
      </c>
    </row>
    <row r="5426" s="3" customFormat="1" ht="25" customHeight="1" spans="1:6">
      <c r="A5426" s="7">
        <v>5424</v>
      </c>
      <c r="B5426" s="10" t="s">
        <v>2412</v>
      </c>
      <c r="C5426" s="8">
        <v>3.91</v>
      </c>
      <c r="D5426" s="8" t="s">
        <v>8</v>
      </c>
      <c r="E5426" s="23"/>
      <c r="F5426" s="7" t="s">
        <v>4640</v>
      </c>
    </row>
    <row r="5427" s="3" customFormat="1" ht="25" customHeight="1" spans="1:6">
      <c r="A5427" s="7">
        <v>5425</v>
      </c>
      <c r="B5427" s="10" t="s">
        <v>4841</v>
      </c>
      <c r="C5427" s="8">
        <v>4.21</v>
      </c>
      <c r="D5427" s="8" t="s">
        <v>8</v>
      </c>
      <c r="E5427" s="23"/>
      <c r="F5427" s="7" t="s">
        <v>4640</v>
      </c>
    </row>
    <row r="5428" s="3" customFormat="1" ht="25" customHeight="1" spans="1:6">
      <c r="A5428" s="7">
        <v>5426</v>
      </c>
      <c r="B5428" s="10" t="s">
        <v>4842</v>
      </c>
      <c r="C5428" s="8">
        <v>4.12</v>
      </c>
      <c r="D5428" s="8" t="s">
        <v>8</v>
      </c>
      <c r="E5428" s="23"/>
      <c r="F5428" s="7" t="s">
        <v>4640</v>
      </c>
    </row>
    <row r="5429" s="3" customFormat="1" ht="25" customHeight="1" spans="1:6">
      <c r="A5429" s="7">
        <v>5427</v>
      </c>
      <c r="B5429" s="10" t="s">
        <v>4843</v>
      </c>
      <c r="C5429" s="8">
        <v>4.21</v>
      </c>
      <c r="D5429" s="8" t="s">
        <v>8</v>
      </c>
      <c r="E5429" s="23"/>
      <c r="F5429" s="7" t="s">
        <v>4640</v>
      </c>
    </row>
    <row r="5430" s="3" customFormat="1" ht="25" customHeight="1" spans="1:6">
      <c r="A5430" s="7">
        <v>5428</v>
      </c>
      <c r="B5430" s="10" t="s">
        <v>4844</v>
      </c>
      <c r="C5430" s="8">
        <v>3.87</v>
      </c>
      <c r="D5430" s="8" t="s">
        <v>8</v>
      </c>
      <c r="E5430" s="23"/>
      <c r="F5430" s="7" t="s">
        <v>4640</v>
      </c>
    </row>
    <row r="5431" s="3" customFormat="1" ht="25" customHeight="1" spans="1:6">
      <c r="A5431" s="7">
        <v>5429</v>
      </c>
      <c r="B5431" s="10" t="s">
        <v>2818</v>
      </c>
      <c r="C5431" s="8">
        <v>3.98</v>
      </c>
      <c r="D5431" s="8" t="s">
        <v>8</v>
      </c>
      <c r="E5431" s="23"/>
      <c r="F5431" s="7" t="s">
        <v>4640</v>
      </c>
    </row>
    <row r="5432" s="3" customFormat="1" ht="25" customHeight="1" spans="1:6">
      <c r="A5432" s="7">
        <v>5430</v>
      </c>
      <c r="B5432" s="10" t="s">
        <v>4845</v>
      </c>
      <c r="C5432" s="8">
        <v>4.02</v>
      </c>
      <c r="D5432" s="8" t="s">
        <v>8</v>
      </c>
      <c r="E5432" s="23"/>
      <c r="F5432" s="7" t="s">
        <v>4640</v>
      </c>
    </row>
    <row r="5433" s="3" customFormat="1" ht="25" customHeight="1" spans="1:6">
      <c r="A5433" s="7">
        <v>5431</v>
      </c>
      <c r="B5433" s="10" t="s">
        <v>4846</v>
      </c>
      <c r="C5433" s="8">
        <v>5.65</v>
      </c>
      <c r="D5433" s="8" t="s">
        <v>8</v>
      </c>
      <c r="E5433" s="23"/>
      <c r="F5433" s="7" t="s">
        <v>4640</v>
      </c>
    </row>
    <row r="5434" s="3" customFormat="1" ht="25" customHeight="1" spans="1:6">
      <c r="A5434" s="7">
        <v>5432</v>
      </c>
      <c r="B5434" s="10" t="s">
        <v>4847</v>
      </c>
      <c r="C5434" s="8">
        <v>3.92</v>
      </c>
      <c r="D5434" s="8" t="s">
        <v>8</v>
      </c>
      <c r="E5434" s="23"/>
      <c r="F5434" s="7" t="s">
        <v>4640</v>
      </c>
    </row>
    <row r="5435" s="3" customFormat="1" ht="25" customHeight="1" spans="1:6">
      <c r="A5435" s="7">
        <v>5433</v>
      </c>
      <c r="B5435" s="10" t="s">
        <v>2916</v>
      </c>
      <c r="C5435" s="8">
        <v>2.77</v>
      </c>
      <c r="D5435" s="8" t="s">
        <v>8</v>
      </c>
      <c r="E5435" s="23"/>
      <c r="F5435" s="7" t="s">
        <v>4640</v>
      </c>
    </row>
    <row r="5436" s="3" customFormat="1" ht="25" customHeight="1" spans="1:6">
      <c r="A5436" s="7">
        <v>5434</v>
      </c>
      <c r="B5436" s="10" t="s">
        <v>4848</v>
      </c>
      <c r="C5436" s="8">
        <v>3.79</v>
      </c>
      <c r="D5436" s="8" t="s">
        <v>8</v>
      </c>
      <c r="E5436" s="23"/>
      <c r="F5436" s="7" t="s">
        <v>4640</v>
      </c>
    </row>
    <row r="5437" s="3" customFormat="1" ht="25" customHeight="1" spans="1:6">
      <c r="A5437" s="7">
        <v>5435</v>
      </c>
      <c r="B5437" s="10" t="s">
        <v>4849</v>
      </c>
      <c r="C5437" s="8">
        <v>4.44</v>
      </c>
      <c r="D5437" s="8" t="s">
        <v>8</v>
      </c>
      <c r="E5437" s="23"/>
      <c r="F5437" s="7" t="s">
        <v>4640</v>
      </c>
    </row>
    <row r="5438" s="3" customFormat="1" ht="25" customHeight="1" spans="1:6">
      <c r="A5438" s="7">
        <v>5436</v>
      </c>
      <c r="B5438" s="10" t="s">
        <v>4850</v>
      </c>
      <c r="C5438" s="8">
        <v>3.79</v>
      </c>
      <c r="D5438" s="8" t="s">
        <v>8</v>
      </c>
      <c r="E5438" s="23"/>
      <c r="F5438" s="7" t="s">
        <v>4640</v>
      </c>
    </row>
    <row r="5439" s="3" customFormat="1" ht="25" customHeight="1" spans="1:6">
      <c r="A5439" s="7">
        <v>5437</v>
      </c>
      <c r="B5439" s="10" t="s">
        <v>4701</v>
      </c>
      <c r="C5439" s="8">
        <v>2.9</v>
      </c>
      <c r="D5439" s="8" t="s">
        <v>8</v>
      </c>
      <c r="E5439" s="23"/>
      <c r="F5439" s="7" t="s">
        <v>4640</v>
      </c>
    </row>
    <row r="5440" s="3" customFormat="1" ht="25" customHeight="1" spans="1:6">
      <c r="A5440" s="7">
        <v>5438</v>
      </c>
      <c r="B5440" s="10" t="s">
        <v>4851</v>
      </c>
      <c r="C5440" s="8">
        <v>4.49</v>
      </c>
      <c r="D5440" s="8" t="s">
        <v>8</v>
      </c>
      <c r="E5440" s="23"/>
      <c r="F5440" s="7" t="s">
        <v>4640</v>
      </c>
    </row>
    <row r="5441" s="3" customFormat="1" ht="25" customHeight="1" spans="1:6">
      <c r="A5441" s="7">
        <v>5439</v>
      </c>
      <c r="B5441" s="10" t="s">
        <v>4852</v>
      </c>
      <c r="C5441" s="8">
        <v>7.3</v>
      </c>
      <c r="D5441" s="8" t="s">
        <v>8</v>
      </c>
      <c r="E5441" s="23">
        <v>7</v>
      </c>
      <c r="F5441" s="7" t="s">
        <v>4640</v>
      </c>
    </row>
    <row r="5442" s="3" customFormat="1" ht="25" customHeight="1" spans="1:6">
      <c r="A5442" s="7">
        <v>5440</v>
      </c>
      <c r="B5442" s="10" t="s">
        <v>4853</v>
      </c>
      <c r="C5442" s="8">
        <v>5.32</v>
      </c>
      <c r="D5442" s="8" t="s">
        <v>8</v>
      </c>
      <c r="E5442" s="23"/>
      <c r="F5442" s="7" t="s">
        <v>4640</v>
      </c>
    </row>
    <row r="5443" s="3" customFormat="1" ht="25" customHeight="1" spans="1:6">
      <c r="A5443" s="7">
        <v>5441</v>
      </c>
      <c r="B5443" s="10" t="s">
        <v>4854</v>
      </c>
      <c r="C5443" s="8">
        <v>5.48</v>
      </c>
      <c r="D5443" s="8" t="s">
        <v>8</v>
      </c>
      <c r="E5443" s="23"/>
      <c r="F5443" s="7" t="s">
        <v>4640</v>
      </c>
    </row>
    <row r="5444" s="3" customFormat="1" ht="25" customHeight="1" spans="1:6">
      <c r="A5444" s="7">
        <v>5442</v>
      </c>
      <c r="B5444" s="10" t="s">
        <v>4855</v>
      </c>
      <c r="C5444" s="8">
        <v>5.33</v>
      </c>
      <c r="D5444" s="8" t="s">
        <v>8</v>
      </c>
      <c r="E5444" s="23"/>
      <c r="F5444" s="7" t="s">
        <v>4640</v>
      </c>
    </row>
    <row r="5445" s="3" customFormat="1" ht="25" customHeight="1" spans="1:6">
      <c r="A5445" s="7">
        <v>5443</v>
      </c>
      <c r="B5445" s="10" t="s">
        <v>4856</v>
      </c>
      <c r="C5445" s="8">
        <v>5.33</v>
      </c>
      <c r="D5445" s="8" t="s">
        <v>8</v>
      </c>
      <c r="E5445" s="23">
        <v>6.6</v>
      </c>
      <c r="F5445" s="7" t="s">
        <v>4640</v>
      </c>
    </row>
    <row r="5446" s="3" customFormat="1" ht="25" customHeight="1" spans="1:6">
      <c r="A5446" s="7">
        <v>5444</v>
      </c>
      <c r="B5446" s="10" t="s">
        <v>4857</v>
      </c>
      <c r="C5446" s="8">
        <v>5.33</v>
      </c>
      <c r="D5446" s="8" t="s">
        <v>8</v>
      </c>
      <c r="E5446" s="23"/>
      <c r="F5446" s="7" t="s">
        <v>4640</v>
      </c>
    </row>
    <row r="5447" s="3" customFormat="1" ht="25" customHeight="1" spans="1:6">
      <c r="A5447" s="7">
        <v>5445</v>
      </c>
      <c r="B5447" s="10" t="s">
        <v>4858</v>
      </c>
      <c r="C5447" s="8">
        <v>5.89</v>
      </c>
      <c r="D5447" s="8" t="s">
        <v>8</v>
      </c>
      <c r="E5447" s="23"/>
      <c r="F5447" s="7" t="s">
        <v>4640</v>
      </c>
    </row>
    <row r="5448" s="3" customFormat="1" ht="25" customHeight="1" spans="1:6">
      <c r="A5448" s="7">
        <v>5446</v>
      </c>
      <c r="B5448" s="10" t="s">
        <v>4859</v>
      </c>
      <c r="C5448" s="8">
        <v>3.28</v>
      </c>
      <c r="D5448" s="8" t="s">
        <v>8</v>
      </c>
      <c r="E5448" s="23"/>
      <c r="F5448" s="7" t="s">
        <v>4640</v>
      </c>
    </row>
    <row r="5449" s="3" customFormat="1" ht="25" customHeight="1" spans="1:6">
      <c r="A5449" s="7">
        <v>5447</v>
      </c>
      <c r="B5449" s="10" t="s">
        <v>4860</v>
      </c>
      <c r="C5449" s="8">
        <v>3.27</v>
      </c>
      <c r="D5449" s="8" t="s">
        <v>8</v>
      </c>
      <c r="E5449" s="23"/>
      <c r="F5449" s="7" t="s">
        <v>4640</v>
      </c>
    </row>
    <row r="5450" s="3" customFormat="1" ht="25" customHeight="1" spans="1:6">
      <c r="A5450" s="7">
        <v>5448</v>
      </c>
      <c r="B5450" s="10" t="s">
        <v>4861</v>
      </c>
      <c r="C5450" s="8">
        <v>5.67</v>
      </c>
      <c r="D5450" s="8" t="s">
        <v>8</v>
      </c>
      <c r="E5450" s="23"/>
      <c r="F5450" s="7" t="s">
        <v>4640</v>
      </c>
    </row>
    <row r="5451" s="3" customFormat="1" ht="25" customHeight="1" spans="1:6">
      <c r="A5451" s="7">
        <v>5449</v>
      </c>
      <c r="B5451" s="10" t="s">
        <v>4862</v>
      </c>
      <c r="C5451" s="8">
        <v>5.33</v>
      </c>
      <c r="D5451" s="8" t="s">
        <v>8</v>
      </c>
      <c r="E5451" s="23"/>
      <c r="F5451" s="7" t="s">
        <v>4640</v>
      </c>
    </row>
    <row r="5452" s="3" customFormat="1" ht="25" customHeight="1" spans="1:6">
      <c r="A5452" s="7">
        <v>5450</v>
      </c>
      <c r="B5452" s="10" t="s">
        <v>4863</v>
      </c>
      <c r="C5452" s="8">
        <v>5.58</v>
      </c>
      <c r="D5452" s="8" t="s">
        <v>8</v>
      </c>
      <c r="E5452" s="23">
        <v>5</v>
      </c>
      <c r="F5452" s="7" t="s">
        <v>4640</v>
      </c>
    </row>
    <row r="5453" s="3" customFormat="1" ht="25" customHeight="1" spans="1:6">
      <c r="A5453" s="7">
        <v>5451</v>
      </c>
      <c r="B5453" s="10" t="s">
        <v>4864</v>
      </c>
      <c r="C5453" s="8">
        <v>3.99</v>
      </c>
      <c r="D5453" s="8" t="s">
        <v>8</v>
      </c>
      <c r="E5453" s="23"/>
      <c r="F5453" s="7" t="s">
        <v>4640</v>
      </c>
    </row>
    <row r="5454" s="3" customFormat="1" ht="25" customHeight="1" spans="1:6">
      <c r="A5454" s="7">
        <v>5452</v>
      </c>
      <c r="B5454" s="10" t="s">
        <v>2846</v>
      </c>
      <c r="C5454" s="8">
        <v>7.47</v>
      </c>
      <c r="D5454" s="8" t="s">
        <v>8</v>
      </c>
      <c r="E5454" s="23"/>
      <c r="F5454" s="7" t="s">
        <v>4640</v>
      </c>
    </row>
    <row r="5455" s="3" customFormat="1" ht="25" customHeight="1" spans="1:6">
      <c r="A5455" s="7">
        <v>5453</v>
      </c>
      <c r="B5455" s="10" t="s">
        <v>4865</v>
      </c>
      <c r="C5455" s="8">
        <v>4.49</v>
      </c>
      <c r="D5455" s="8" t="s">
        <v>8</v>
      </c>
      <c r="E5455" s="23"/>
      <c r="F5455" s="7" t="s">
        <v>4640</v>
      </c>
    </row>
    <row r="5456" s="3" customFormat="1" ht="25" customHeight="1" spans="1:6">
      <c r="A5456" s="7">
        <v>5454</v>
      </c>
      <c r="B5456" s="10" t="s">
        <v>4866</v>
      </c>
      <c r="C5456" s="8">
        <v>2.88</v>
      </c>
      <c r="D5456" s="8" t="s">
        <v>8</v>
      </c>
      <c r="E5456" s="23"/>
      <c r="F5456" s="7" t="s">
        <v>4640</v>
      </c>
    </row>
    <row r="5457" s="3" customFormat="1" ht="25" customHeight="1" spans="1:6">
      <c r="A5457" s="7">
        <v>5455</v>
      </c>
      <c r="B5457" s="10" t="s">
        <v>4867</v>
      </c>
      <c r="C5457" s="8">
        <v>5.33</v>
      </c>
      <c r="D5457" s="8" t="s">
        <v>8</v>
      </c>
      <c r="E5457" s="23">
        <v>3.5</v>
      </c>
      <c r="F5457" s="7" t="s">
        <v>4640</v>
      </c>
    </row>
    <row r="5458" s="3" customFormat="1" ht="25" customHeight="1" spans="1:6">
      <c r="A5458" s="7">
        <v>5456</v>
      </c>
      <c r="B5458" s="10" t="s">
        <v>4691</v>
      </c>
      <c r="C5458" s="8">
        <v>5.34</v>
      </c>
      <c r="D5458" s="8" t="s">
        <v>8</v>
      </c>
      <c r="E5458" s="23"/>
      <c r="F5458" s="7" t="s">
        <v>4640</v>
      </c>
    </row>
    <row r="5459" s="3" customFormat="1" ht="25" customHeight="1" spans="1:6">
      <c r="A5459" s="7">
        <v>5457</v>
      </c>
      <c r="B5459" s="10" t="s">
        <v>4868</v>
      </c>
      <c r="C5459" s="8">
        <v>6.27</v>
      </c>
      <c r="D5459" s="8" t="s">
        <v>8</v>
      </c>
      <c r="E5459" s="23"/>
      <c r="F5459" s="7" t="s">
        <v>4640</v>
      </c>
    </row>
    <row r="5460" s="3" customFormat="1" ht="25" customHeight="1" spans="1:6">
      <c r="A5460" s="7">
        <v>5458</v>
      </c>
      <c r="B5460" s="10" t="s">
        <v>4869</v>
      </c>
      <c r="C5460" s="8">
        <v>3.67</v>
      </c>
      <c r="D5460" s="8" t="s">
        <v>8</v>
      </c>
      <c r="E5460" s="23"/>
      <c r="F5460" s="7" t="s">
        <v>4640</v>
      </c>
    </row>
    <row r="5461" s="3" customFormat="1" ht="25" customHeight="1" spans="1:6">
      <c r="A5461" s="7">
        <v>5459</v>
      </c>
      <c r="B5461" s="10" t="s">
        <v>4870</v>
      </c>
      <c r="C5461" s="8">
        <v>3.67</v>
      </c>
      <c r="D5461" s="8" t="s">
        <v>8</v>
      </c>
      <c r="E5461" s="23"/>
      <c r="F5461" s="7" t="s">
        <v>4640</v>
      </c>
    </row>
    <row r="5462" s="3" customFormat="1" ht="25" customHeight="1" spans="1:6">
      <c r="A5462" s="7">
        <v>5460</v>
      </c>
      <c r="B5462" s="10" t="s">
        <v>4871</v>
      </c>
      <c r="C5462" s="8">
        <v>10.23</v>
      </c>
      <c r="D5462" s="8" t="s">
        <v>8</v>
      </c>
      <c r="E5462" s="23">
        <v>4</v>
      </c>
      <c r="F5462" s="7" t="s">
        <v>4640</v>
      </c>
    </row>
    <row r="5463" s="3" customFormat="1" ht="25" customHeight="1" spans="1:6">
      <c r="A5463" s="7">
        <v>5461</v>
      </c>
      <c r="B5463" s="10" t="s">
        <v>4872</v>
      </c>
      <c r="C5463" s="8">
        <v>5.74</v>
      </c>
      <c r="D5463" s="8" t="s">
        <v>8</v>
      </c>
      <c r="E5463" s="23"/>
      <c r="F5463" s="7" t="s">
        <v>4640</v>
      </c>
    </row>
    <row r="5464" s="3" customFormat="1" ht="25" customHeight="1" spans="1:6">
      <c r="A5464" s="7">
        <v>5462</v>
      </c>
      <c r="B5464" s="10" t="s">
        <v>4873</v>
      </c>
      <c r="C5464" s="8">
        <v>5.73</v>
      </c>
      <c r="D5464" s="8" t="s">
        <v>8</v>
      </c>
      <c r="E5464" s="23"/>
      <c r="F5464" s="7" t="s">
        <v>4640</v>
      </c>
    </row>
    <row r="5465" s="3" customFormat="1" ht="25" customHeight="1" spans="1:6">
      <c r="A5465" s="7">
        <v>5463</v>
      </c>
      <c r="B5465" s="10" t="s">
        <v>4874</v>
      </c>
      <c r="C5465" s="8">
        <v>3.88</v>
      </c>
      <c r="D5465" s="8" t="s">
        <v>8</v>
      </c>
      <c r="E5465" s="23"/>
      <c r="F5465" s="7" t="s">
        <v>4640</v>
      </c>
    </row>
    <row r="5466" s="3" customFormat="1" ht="25" customHeight="1" spans="1:6">
      <c r="A5466" s="7">
        <v>5464</v>
      </c>
      <c r="B5466" s="10" t="s">
        <v>4875</v>
      </c>
      <c r="C5466" s="8">
        <v>3.26</v>
      </c>
      <c r="D5466" s="8" t="s">
        <v>8</v>
      </c>
      <c r="E5466" s="23"/>
      <c r="F5466" s="7" t="s">
        <v>4640</v>
      </c>
    </row>
    <row r="5467" s="3" customFormat="1" ht="25" customHeight="1" spans="1:6">
      <c r="A5467" s="7">
        <v>5465</v>
      </c>
      <c r="B5467" s="10" t="s">
        <v>4876</v>
      </c>
      <c r="C5467" s="8">
        <v>3.79</v>
      </c>
      <c r="D5467" s="8" t="s">
        <v>8</v>
      </c>
      <c r="E5467" s="23"/>
      <c r="F5467" s="7" t="s">
        <v>4640</v>
      </c>
    </row>
    <row r="5468" s="3" customFormat="1" ht="25" customHeight="1" spans="1:6">
      <c r="A5468" s="7">
        <v>5466</v>
      </c>
      <c r="B5468" s="10" t="s">
        <v>4877</v>
      </c>
      <c r="C5468" s="8">
        <v>6.12</v>
      </c>
      <c r="D5468" s="8" t="s">
        <v>8</v>
      </c>
      <c r="E5468" s="23"/>
      <c r="F5468" s="7" t="s">
        <v>4640</v>
      </c>
    </row>
    <row r="5469" s="3" customFormat="1" ht="25" customHeight="1" spans="1:6">
      <c r="A5469" s="7">
        <v>5467</v>
      </c>
      <c r="B5469" s="10" t="s">
        <v>4878</v>
      </c>
      <c r="C5469" s="8">
        <v>3.89</v>
      </c>
      <c r="D5469" s="8" t="s">
        <v>8</v>
      </c>
      <c r="E5469" s="23"/>
      <c r="F5469" s="7" t="s">
        <v>4640</v>
      </c>
    </row>
    <row r="5470" s="3" customFormat="1" ht="25" customHeight="1" spans="1:6">
      <c r="A5470" s="7">
        <v>5468</v>
      </c>
      <c r="B5470" s="10" t="s">
        <v>4879</v>
      </c>
      <c r="C5470" s="8">
        <v>5.05</v>
      </c>
      <c r="D5470" s="8" t="s">
        <v>8</v>
      </c>
      <c r="E5470" s="23"/>
      <c r="F5470" s="7" t="s">
        <v>4640</v>
      </c>
    </row>
    <row r="5471" s="3" customFormat="1" ht="25" customHeight="1" spans="1:6">
      <c r="A5471" s="7">
        <v>5469</v>
      </c>
      <c r="B5471" s="10" t="s">
        <v>4880</v>
      </c>
      <c r="C5471" s="8">
        <v>5.1</v>
      </c>
      <c r="D5471" s="8" t="s">
        <v>8</v>
      </c>
      <c r="E5471" s="23"/>
      <c r="F5471" s="7" t="s">
        <v>4640</v>
      </c>
    </row>
    <row r="5472" s="3" customFormat="1" ht="25" customHeight="1" spans="1:6">
      <c r="A5472" s="7">
        <v>5470</v>
      </c>
      <c r="B5472" s="10" t="s">
        <v>4881</v>
      </c>
      <c r="C5472" s="8">
        <v>3.36</v>
      </c>
      <c r="D5472" s="8" t="s">
        <v>8</v>
      </c>
      <c r="E5472" s="23"/>
      <c r="F5472" s="7" t="s">
        <v>4640</v>
      </c>
    </row>
    <row r="5473" s="3" customFormat="1" ht="25" customHeight="1" spans="1:6">
      <c r="A5473" s="7">
        <v>5471</v>
      </c>
      <c r="B5473" s="10" t="s">
        <v>4882</v>
      </c>
      <c r="C5473" s="8">
        <v>4.4</v>
      </c>
      <c r="D5473" s="8" t="s">
        <v>8</v>
      </c>
      <c r="E5473" s="23"/>
      <c r="F5473" s="7" t="s">
        <v>4640</v>
      </c>
    </row>
    <row r="5474" s="3" customFormat="1" ht="25" customHeight="1" spans="1:6">
      <c r="A5474" s="7">
        <v>5472</v>
      </c>
      <c r="B5474" s="10" t="s">
        <v>4883</v>
      </c>
      <c r="C5474" s="8">
        <v>5.04</v>
      </c>
      <c r="D5474" s="8" t="s">
        <v>8</v>
      </c>
      <c r="E5474" s="23"/>
      <c r="F5474" s="7" t="s">
        <v>4640</v>
      </c>
    </row>
    <row r="5475" s="3" customFormat="1" ht="25" customHeight="1" spans="1:6">
      <c r="A5475" s="7">
        <v>5473</v>
      </c>
      <c r="B5475" s="10" t="s">
        <v>4884</v>
      </c>
      <c r="C5475" s="8">
        <v>5.67</v>
      </c>
      <c r="D5475" s="8" t="s">
        <v>8</v>
      </c>
      <c r="E5475" s="23"/>
      <c r="F5475" s="7" t="s">
        <v>4640</v>
      </c>
    </row>
    <row r="5476" s="3" customFormat="1" ht="25" customHeight="1" spans="1:6">
      <c r="A5476" s="7">
        <v>5474</v>
      </c>
      <c r="B5476" s="10" t="s">
        <v>4885</v>
      </c>
      <c r="C5476" s="8">
        <v>4.7</v>
      </c>
      <c r="D5476" s="8" t="s">
        <v>8</v>
      </c>
      <c r="E5476" s="23"/>
      <c r="F5476" s="7" t="s">
        <v>4640</v>
      </c>
    </row>
    <row r="5477" s="3" customFormat="1" ht="25" customHeight="1" spans="1:6">
      <c r="A5477" s="7">
        <v>5475</v>
      </c>
      <c r="B5477" s="10" t="s">
        <v>4886</v>
      </c>
      <c r="C5477" s="8">
        <v>2.96</v>
      </c>
      <c r="D5477" s="8" t="s">
        <v>8</v>
      </c>
      <c r="E5477" s="23"/>
      <c r="F5477" s="7" t="s">
        <v>4640</v>
      </c>
    </row>
    <row r="5478" s="3" customFormat="1" ht="25" customHeight="1" spans="1:6">
      <c r="A5478" s="7">
        <v>5476</v>
      </c>
      <c r="B5478" s="10" t="s">
        <v>4887</v>
      </c>
      <c r="C5478" s="8">
        <v>4.56</v>
      </c>
      <c r="D5478" s="8" t="s">
        <v>8</v>
      </c>
      <c r="E5478" s="23"/>
      <c r="F5478" s="7" t="s">
        <v>4640</v>
      </c>
    </row>
    <row r="5479" s="3" customFormat="1" ht="25" customHeight="1" spans="1:6">
      <c r="A5479" s="7">
        <v>5477</v>
      </c>
      <c r="B5479" s="10" t="s">
        <v>4888</v>
      </c>
      <c r="C5479" s="8">
        <v>3.78</v>
      </c>
      <c r="D5479" s="8" t="s">
        <v>8</v>
      </c>
      <c r="E5479" s="23"/>
      <c r="F5479" s="7" t="s">
        <v>4640</v>
      </c>
    </row>
    <row r="5480" s="3" customFormat="1" ht="25" customHeight="1" spans="1:6">
      <c r="A5480" s="7">
        <v>5478</v>
      </c>
      <c r="B5480" s="10" t="s">
        <v>4889</v>
      </c>
      <c r="C5480" s="8">
        <v>4.38</v>
      </c>
      <c r="D5480" s="8" t="s">
        <v>8</v>
      </c>
      <c r="E5480" s="23"/>
      <c r="F5480" s="7" t="s">
        <v>4640</v>
      </c>
    </row>
    <row r="5481" s="3" customFormat="1" ht="25" customHeight="1" spans="1:6">
      <c r="A5481" s="7">
        <v>5479</v>
      </c>
      <c r="B5481" s="10" t="s">
        <v>2081</v>
      </c>
      <c r="C5481" s="8">
        <v>3.28</v>
      </c>
      <c r="D5481" s="8" t="s">
        <v>8</v>
      </c>
      <c r="E5481" s="23"/>
      <c r="F5481" s="7" t="s">
        <v>4640</v>
      </c>
    </row>
    <row r="5482" s="3" customFormat="1" ht="25" customHeight="1" spans="1:6">
      <c r="A5482" s="7">
        <v>5480</v>
      </c>
      <c r="B5482" s="10" t="s">
        <v>4890</v>
      </c>
      <c r="C5482" s="8">
        <v>5.12</v>
      </c>
      <c r="D5482" s="8" t="s">
        <v>8</v>
      </c>
      <c r="E5482" s="23"/>
      <c r="F5482" s="7" t="s">
        <v>4640</v>
      </c>
    </row>
    <row r="5483" s="3" customFormat="1" ht="25" customHeight="1" spans="1:6">
      <c r="A5483" s="7">
        <v>5481</v>
      </c>
      <c r="B5483" s="10" t="s">
        <v>4891</v>
      </c>
      <c r="C5483" s="8">
        <v>2.99</v>
      </c>
      <c r="D5483" s="8" t="s">
        <v>8</v>
      </c>
      <c r="E5483" s="23"/>
      <c r="F5483" s="7" t="s">
        <v>4640</v>
      </c>
    </row>
    <row r="5484" s="3" customFormat="1" ht="25" customHeight="1" spans="1:6">
      <c r="A5484" s="7">
        <v>5482</v>
      </c>
      <c r="B5484" s="10" t="s">
        <v>4892</v>
      </c>
      <c r="C5484" s="8">
        <v>4.61</v>
      </c>
      <c r="D5484" s="8" t="s">
        <v>8</v>
      </c>
      <c r="E5484" s="23"/>
      <c r="F5484" s="7" t="s">
        <v>4640</v>
      </c>
    </row>
    <row r="5485" s="3" customFormat="1" ht="25" customHeight="1" spans="1:6">
      <c r="A5485" s="7">
        <v>5483</v>
      </c>
      <c r="B5485" s="10" t="s">
        <v>4893</v>
      </c>
      <c r="C5485" s="8">
        <v>5.65</v>
      </c>
      <c r="D5485" s="8" t="s">
        <v>8</v>
      </c>
      <c r="E5485" s="23"/>
      <c r="F5485" s="7" t="s">
        <v>4640</v>
      </c>
    </row>
    <row r="5486" s="3" customFormat="1" ht="25" customHeight="1" spans="1:6">
      <c r="A5486" s="7">
        <v>5484</v>
      </c>
      <c r="B5486" s="10" t="s">
        <v>4894</v>
      </c>
      <c r="C5486" s="8">
        <v>3.99</v>
      </c>
      <c r="D5486" s="8" t="s">
        <v>8</v>
      </c>
      <c r="E5486" s="23"/>
      <c r="F5486" s="7" t="s">
        <v>4640</v>
      </c>
    </row>
    <row r="5487" s="3" customFormat="1" ht="25" customHeight="1" spans="1:6">
      <c r="A5487" s="7">
        <v>5485</v>
      </c>
      <c r="B5487" s="10" t="s">
        <v>4895</v>
      </c>
      <c r="C5487" s="8">
        <v>4.26</v>
      </c>
      <c r="D5487" s="8" t="s">
        <v>8</v>
      </c>
      <c r="E5487" s="23"/>
      <c r="F5487" s="7" t="s">
        <v>4640</v>
      </c>
    </row>
    <row r="5488" s="3" customFormat="1" ht="25" customHeight="1" spans="1:6">
      <c r="A5488" s="7">
        <v>5486</v>
      </c>
      <c r="B5488" s="10" t="s">
        <v>4896</v>
      </c>
      <c r="C5488" s="8">
        <v>3.22</v>
      </c>
      <c r="D5488" s="8" t="s">
        <v>8</v>
      </c>
      <c r="E5488" s="23"/>
      <c r="F5488" s="7" t="s">
        <v>4640</v>
      </c>
    </row>
    <row r="5489" s="3" customFormat="1" ht="25" customHeight="1" spans="1:6">
      <c r="A5489" s="7">
        <v>5487</v>
      </c>
      <c r="B5489" s="10" t="s">
        <v>4897</v>
      </c>
      <c r="C5489" s="8">
        <v>3.72</v>
      </c>
      <c r="D5489" s="8" t="s">
        <v>8</v>
      </c>
      <c r="E5489" s="23"/>
      <c r="F5489" s="7" t="s">
        <v>4640</v>
      </c>
    </row>
    <row r="5490" s="3" customFormat="1" ht="25" customHeight="1" spans="1:6">
      <c r="A5490" s="7">
        <v>5488</v>
      </c>
      <c r="B5490" s="10" t="s">
        <v>4898</v>
      </c>
      <c r="C5490" s="8">
        <v>5.02</v>
      </c>
      <c r="D5490" s="8" t="s">
        <v>8</v>
      </c>
      <c r="E5490" s="23"/>
      <c r="F5490" s="7" t="s">
        <v>4640</v>
      </c>
    </row>
    <row r="5491" s="3" customFormat="1" ht="25" customHeight="1" spans="1:6">
      <c r="A5491" s="7">
        <v>5489</v>
      </c>
      <c r="B5491" s="10" t="s">
        <v>4899</v>
      </c>
      <c r="C5491" s="8">
        <v>3.66</v>
      </c>
      <c r="D5491" s="8" t="s">
        <v>8</v>
      </c>
      <c r="E5491" s="23"/>
      <c r="F5491" s="7" t="s">
        <v>4640</v>
      </c>
    </row>
    <row r="5492" s="3" customFormat="1" ht="25" customHeight="1" spans="1:6">
      <c r="A5492" s="7">
        <v>5490</v>
      </c>
      <c r="B5492" s="10" t="s">
        <v>4693</v>
      </c>
      <c r="C5492" s="8">
        <v>5.1</v>
      </c>
      <c r="D5492" s="8" t="s">
        <v>8</v>
      </c>
      <c r="E5492" s="23"/>
      <c r="F5492" s="7" t="s">
        <v>4640</v>
      </c>
    </row>
    <row r="5493" s="3" customFormat="1" ht="25" customHeight="1" spans="1:6">
      <c r="A5493" s="7">
        <v>5491</v>
      </c>
      <c r="B5493" s="10" t="s">
        <v>4900</v>
      </c>
      <c r="C5493" s="8">
        <v>3.99</v>
      </c>
      <c r="D5493" s="8" t="s">
        <v>8</v>
      </c>
      <c r="E5493" s="23"/>
      <c r="F5493" s="7" t="s">
        <v>4640</v>
      </c>
    </row>
    <row r="5494" s="3" customFormat="1" ht="25" customHeight="1" spans="1:6">
      <c r="A5494" s="7">
        <v>5492</v>
      </c>
      <c r="B5494" s="10" t="s">
        <v>4901</v>
      </c>
      <c r="C5494" s="8">
        <v>5.43</v>
      </c>
      <c r="D5494" s="8" t="s">
        <v>8</v>
      </c>
      <c r="E5494" s="23"/>
      <c r="F5494" s="7" t="s">
        <v>4640</v>
      </c>
    </row>
    <row r="5495" s="3" customFormat="1" ht="25" customHeight="1" spans="1:6">
      <c r="A5495" s="7">
        <v>5493</v>
      </c>
      <c r="B5495" s="10" t="s">
        <v>4664</v>
      </c>
      <c r="C5495" s="8">
        <v>4.49</v>
      </c>
      <c r="D5495" s="8" t="s">
        <v>8</v>
      </c>
      <c r="E5495" s="23"/>
      <c r="F5495" s="7" t="s">
        <v>4640</v>
      </c>
    </row>
    <row r="5496" s="3" customFormat="1" ht="25" customHeight="1" spans="1:6">
      <c r="A5496" s="7">
        <v>5494</v>
      </c>
      <c r="B5496" s="10" t="s">
        <v>4902</v>
      </c>
      <c r="C5496" s="8">
        <v>4</v>
      </c>
      <c r="D5496" s="8" t="s">
        <v>8</v>
      </c>
      <c r="E5496" s="23"/>
      <c r="F5496" s="7" t="s">
        <v>4640</v>
      </c>
    </row>
    <row r="5497" s="3" customFormat="1" ht="25" customHeight="1" spans="1:6">
      <c r="A5497" s="7">
        <v>5495</v>
      </c>
      <c r="B5497" s="10" t="s">
        <v>4903</v>
      </c>
      <c r="C5497" s="8">
        <v>5.57</v>
      </c>
      <c r="D5497" s="8" t="s">
        <v>8</v>
      </c>
      <c r="E5497" s="23"/>
      <c r="F5497" s="7" t="s">
        <v>4640</v>
      </c>
    </row>
    <row r="5498" s="3" customFormat="1" ht="25" customHeight="1" spans="1:6">
      <c r="A5498" s="7">
        <v>5496</v>
      </c>
      <c r="B5498" s="10" t="s">
        <v>4904</v>
      </c>
      <c r="C5498" s="8">
        <v>6.24</v>
      </c>
      <c r="D5498" s="8" t="s">
        <v>8</v>
      </c>
      <c r="E5498" s="23"/>
      <c r="F5498" s="7" t="s">
        <v>4640</v>
      </c>
    </row>
    <row r="5499" s="3" customFormat="1" ht="25" customHeight="1" spans="1:6">
      <c r="A5499" s="7">
        <v>5497</v>
      </c>
      <c r="B5499" s="10" t="s">
        <v>4905</v>
      </c>
      <c r="C5499" s="8">
        <v>3.11</v>
      </c>
      <c r="D5499" s="8" t="s">
        <v>8</v>
      </c>
      <c r="E5499" s="23"/>
      <c r="F5499" s="7" t="s">
        <v>4640</v>
      </c>
    </row>
    <row r="5500" s="3" customFormat="1" ht="25" customHeight="1" spans="1:6">
      <c r="A5500" s="7">
        <v>5498</v>
      </c>
      <c r="B5500" s="10" t="s">
        <v>4906</v>
      </c>
      <c r="C5500" s="8">
        <v>3.16</v>
      </c>
      <c r="D5500" s="8" t="s">
        <v>8</v>
      </c>
      <c r="E5500" s="23"/>
      <c r="F5500" s="7" t="s">
        <v>4640</v>
      </c>
    </row>
    <row r="5501" s="3" customFormat="1" ht="25" customHeight="1" spans="1:6">
      <c r="A5501" s="7">
        <v>5499</v>
      </c>
      <c r="B5501" s="10" t="s">
        <v>4907</v>
      </c>
      <c r="C5501" s="8">
        <v>3.58</v>
      </c>
      <c r="D5501" s="8" t="s">
        <v>8</v>
      </c>
      <c r="E5501" s="23"/>
      <c r="F5501" s="7" t="s">
        <v>4640</v>
      </c>
    </row>
    <row r="5502" s="3" customFormat="1" ht="25" customHeight="1" spans="1:6">
      <c r="A5502" s="7">
        <v>5500</v>
      </c>
      <c r="B5502" s="10" t="s">
        <v>4908</v>
      </c>
      <c r="C5502" s="8">
        <v>3.62</v>
      </c>
      <c r="D5502" s="8" t="s">
        <v>8</v>
      </c>
      <c r="E5502" s="23"/>
      <c r="F5502" s="7" t="s">
        <v>4640</v>
      </c>
    </row>
    <row r="5503" s="3" customFormat="1" ht="25" customHeight="1" spans="1:6">
      <c r="A5503" s="7">
        <v>5501</v>
      </c>
      <c r="B5503" s="10" t="s">
        <v>4909</v>
      </c>
      <c r="C5503" s="8">
        <v>5.5</v>
      </c>
      <c r="D5503" s="8" t="s">
        <v>8</v>
      </c>
      <c r="E5503" s="23"/>
      <c r="F5503" s="7" t="s">
        <v>4640</v>
      </c>
    </row>
    <row r="5504" s="3" customFormat="1" ht="25" customHeight="1" spans="1:6">
      <c r="A5504" s="7">
        <v>5502</v>
      </c>
      <c r="B5504" s="10" t="s">
        <v>4910</v>
      </c>
      <c r="C5504" s="8">
        <v>5.5</v>
      </c>
      <c r="D5504" s="8" t="s">
        <v>8</v>
      </c>
      <c r="E5504" s="23"/>
      <c r="F5504" s="7" t="s">
        <v>4640</v>
      </c>
    </row>
    <row r="5505" s="3" customFormat="1" ht="25" customHeight="1" spans="1:6">
      <c r="A5505" s="7">
        <v>5503</v>
      </c>
      <c r="B5505" s="10" t="s">
        <v>4911</v>
      </c>
      <c r="C5505" s="8">
        <v>5.66</v>
      </c>
      <c r="D5505" s="8" t="s">
        <v>8</v>
      </c>
      <c r="E5505" s="23"/>
      <c r="F5505" s="7" t="s">
        <v>4640</v>
      </c>
    </row>
    <row r="5506" s="3" customFormat="1" ht="25" customHeight="1" spans="1:6">
      <c r="A5506" s="7">
        <v>5504</v>
      </c>
      <c r="B5506" s="10" t="s">
        <v>4912</v>
      </c>
      <c r="C5506" s="8">
        <v>5.84</v>
      </c>
      <c r="D5506" s="8" t="s">
        <v>8</v>
      </c>
      <c r="E5506" s="23"/>
      <c r="F5506" s="7" t="s">
        <v>4640</v>
      </c>
    </row>
    <row r="5507" s="3" customFormat="1" ht="25" customHeight="1" spans="1:6">
      <c r="A5507" s="7">
        <v>5505</v>
      </c>
      <c r="B5507" s="10" t="s">
        <v>4913</v>
      </c>
      <c r="C5507" s="8">
        <v>6.9</v>
      </c>
      <c r="D5507" s="8" t="s">
        <v>8</v>
      </c>
      <c r="E5507" s="23"/>
      <c r="F5507" s="7" t="s">
        <v>4640</v>
      </c>
    </row>
    <row r="5508" s="3" customFormat="1" ht="25" customHeight="1" spans="1:6">
      <c r="A5508" s="7">
        <v>5506</v>
      </c>
      <c r="B5508" s="10" t="s">
        <v>4914</v>
      </c>
      <c r="C5508" s="8">
        <v>6.35</v>
      </c>
      <c r="D5508" s="8" t="s">
        <v>8</v>
      </c>
      <c r="E5508" s="23">
        <v>3</v>
      </c>
      <c r="F5508" s="7" t="s">
        <v>4640</v>
      </c>
    </row>
    <row r="5509" s="3" customFormat="1" ht="25" customHeight="1" spans="1:6">
      <c r="A5509" s="7">
        <v>5507</v>
      </c>
      <c r="B5509" s="10" t="s">
        <v>4915</v>
      </c>
      <c r="C5509" s="8">
        <v>4.08</v>
      </c>
      <c r="D5509" s="8" t="s">
        <v>8</v>
      </c>
      <c r="E5509" s="23"/>
      <c r="F5509" s="7" t="s">
        <v>4640</v>
      </c>
    </row>
    <row r="5510" s="3" customFormat="1" ht="25" customHeight="1" spans="1:6">
      <c r="A5510" s="7">
        <v>5508</v>
      </c>
      <c r="B5510" s="10" t="s">
        <v>4916</v>
      </c>
      <c r="C5510" s="8">
        <v>5.58</v>
      </c>
      <c r="D5510" s="8" t="s">
        <v>8</v>
      </c>
      <c r="E5510" s="23"/>
      <c r="F5510" s="7" t="s">
        <v>4640</v>
      </c>
    </row>
    <row r="5511" s="3" customFormat="1" ht="25" customHeight="1" spans="1:6">
      <c r="A5511" s="7">
        <v>5509</v>
      </c>
      <c r="B5511" s="10" t="s">
        <v>4917</v>
      </c>
      <c r="C5511" s="8">
        <v>6.04</v>
      </c>
      <c r="D5511" s="8" t="s">
        <v>8</v>
      </c>
      <c r="E5511" s="23"/>
      <c r="F5511" s="7" t="s">
        <v>4640</v>
      </c>
    </row>
    <row r="5512" s="3" customFormat="1" ht="25" customHeight="1" spans="1:6">
      <c r="A5512" s="7">
        <v>5510</v>
      </c>
      <c r="B5512" s="10" t="s">
        <v>4918</v>
      </c>
      <c r="C5512" s="8">
        <v>5.1</v>
      </c>
      <c r="D5512" s="8" t="s">
        <v>8</v>
      </c>
      <c r="E5512" s="23">
        <v>3</v>
      </c>
      <c r="F5512" s="7" t="s">
        <v>4640</v>
      </c>
    </row>
    <row r="5513" s="3" customFormat="1" ht="25" customHeight="1" spans="1:6">
      <c r="A5513" s="7">
        <v>5511</v>
      </c>
      <c r="B5513" s="10" t="s">
        <v>4919</v>
      </c>
      <c r="C5513" s="8">
        <v>8.02</v>
      </c>
      <c r="D5513" s="8" t="s">
        <v>8</v>
      </c>
      <c r="E5513" s="23">
        <v>5</v>
      </c>
      <c r="F5513" s="7" t="s">
        <v>4640</v>
      </c>
    </row>
    <row r="5514" s="3" customFormat="1" ht="25" customHeight="1" spans="1:6">
      <c r="A5514" s="7">
        <v>5512</v>
      </c>
      <c r="B5514" s="10" t="s">
        <v>4920</v>
      </c>
      <c r="C5514" s="8">
        <v>7.71</v>
      </c>
      <c r="D5514" s="8" t="s">
        <v>8</v>
      </c>
      <c r="E5514" s="23"/>
      <c r="F5514" s="7" t="s">
        <v>4640</v>
      </c>
    </row>
    <row r="5515" s="3" customFormat="1" ht="25" customHeight="1" spans="1:6">
      <c r="A5515" s="7">
        <v>5513</v>
      </c>
      <c r="B5515" s="10" t="s">
        <v>4921</v>
      </c>
      <c r="C5515" s="8">
        <v>7.54</v>
      </c>
      <c r="D5515" s="8" t="s">
        <v>8</v>
      </c>
      <c r="E5515" s="23"/>
      <c r="F5515" s="7" t="s">
        <v>4640</v>
      </c>
    </row>
    <row r="5516" s="3" customFormat="1" ht="25" customHeight="1" spans="1:6">
      <c r="A5516" s="7">
        <v>5514</v>
      </c>
      <c r="B5516" s="10" t="s">
        <v>4922</v>
      </c>
      <c r="C5516" s="8">
        <v>5.03</v>
      </c>
      <c r="D5516" s="8" t="s">
        <v>8</v>
      </c>
      <c r="E5516" s="23"/>
      <c r="F5516" s="7" t="s">
        <v>4640</v>
      </c>
    </row>
    <row r="5517" s="3" customFormat="1" ht="25" customHeight="1" spans="1:6">
      <c r="A5517" s="7">
        <v>5515</v>
      </c>
      <c r="B5517" s="10" t="s">
        <v>4923</v>
      </c>
      <c r="C5517" s="8">
        <v>5.96</v>
      </c>
      <c r="D5517" s="8" t="s">
        <v>8</v>
      </c>
      <c r="E5517" s="23"/>
      <c r="F5517" s="7" t="s">
        <v>4640</v>
      </c>
    </row>
    <row r="5518" s="3" customFormat="1" ht="25" customHeight="1" spans="1:6">
      <c r="A5518" s="7">
        <v>5516</v>
      </c>
      <c r="B5518" s="10" t="s">
        <v>4924</v>
      </c>
      <c r="C5518" s="8">
        <v>4.67</v>
      </c>
      <c r="D5518" s="8" t="s">
        <v>8</v>
      </c>
      <c r="E5518" s="23"/>
      <c r="F5518" s="7" t="s">
        <v>4640</v>
      </c>
    </row>
    <row r="5519" s="3" customFormat="1" ht="25" customHeight="1" spans="1:6">
      <c r="A5519" s="7">
        <v>5517</v>
      </c>
      <c r="B5519" s="10" t="s">
        <v>4925</v>
      </c>
      <c r="C5519" s="8">
        <v>4.87</v>
      </c>
      <c r="D5519" s="8" t="s">
        <v>8</v>
      </c>
      <c r="E5519" s="23"/>
      <c r="F5519" s="7" t="s">
        <v>4640</v>
      </c>
    </row>
    <row r="5520" s="3" customFormat="1" ht="25" customHeight="1" spans="1:6">
      <c r="A5520" s="7">
        <v>5518</v>
      </c>
      <c r="B5520" s="10" t="s">
        <v>4926</v>
      </c>
      <c r="C5520" s="8">
        <v>6.1</v>
      </c>
      <c r="D5520" s="8" t="s">
        <v>8</v>
      </c>
      <c r="E5520" s="23"/>
      <c r="F5520" s="7" t="s">
        <v>4640</v>
      </c>
    </row>
    <row r="5521" s="3" customFormat="1" ht="25" customHeight="1" spans="1:6">
      <c r="A5521" s="7">
        <v>5519</v>
      </c>
      <c r="B5521" s="10" t="s">
        <v>4927</v>
      </c>
      <c r="C5521" s="8">
        <v>5.51</v>
      </c>
      <c r="D5521" s="8" t="s">
        <v>8</v>
      </c>
      <c r="E5521" s="23"/>
      <c r="F5521" s="7" t="s">
        <v>4640</v>
      </c>
    </row>
    <row r="5522" s="3" customFormat="1" ht="25" customHeight="1" spans="1:6">
      <c r="A5522" s="7">
        <v>5520</v>
      </c>
      <c r="B5522" s="10" t="s">
        <v>4928</v>
      </c>
      <c r="C5522" s="8">
        <v>6.61</v>
      </c>
      <c r="D5522" s="8" t="s">
        <v>8</v>
      </c>
      <c r="E5522" s="23"/>
      <c r="F5522" s="7" t="s">
        <v>4640</v>
      </c>
    </row>
    <row r="5523" s="3" customFormat="1" ht="25" customHeight="1" spans="1:6">
      <c r="A5523" s="7">
        <v>5521</v>
      </c>
      <c r="B5523" s="10" t="s">
        <v>4929</v>
      </c>
      <c r="C5523" s="8">
        <v>5.8</v>
      </c>
      <c r="D5523" s="8" t="s">
        <v>8</v>
      </c>
      <c r="E5523" s="23"/>
      <c r="F5523" s="7" t="s">
        <v>4640</v>
      </c>
    </row>
    <row r="5524" s="3" customFormat="1" ht="25" customHeight="1" spans="1:6">
      <c r="A5524" s="7">
        <v>5522</v>
      </c>
      <c r="B5524" s="10" t="s">
        <v>4930</v>
      </c>
      <c r="C5524" s="8">
        <v>8.34</v>
      </c>
      <c r="D5524" s="8" t="s">
        <v>8</v>
      </c>
      <c r="E5524" s="23"/>
      <c r="F5524" s="7" t="s">
        <v>4640</v>
      </c>
    </row>
    <row r="5525" s="3" customFormat="1" ht="25" customHeight="1" spans="1:6">
      <c r="A5525" s="7">
        <v>5523</v>
      </c>
      <c r="B5525" s="10" t="s">
        <v>4931</v>
      </c>
      <c r="C5525" s="8">
        <v>5.38</v>
      </c>
      <c r="D5525" s="8" t="s">
        <v>8</v>
      </c>
      <c r="E5525" s="23"/>
      <c r="F5525" s="7" t="s">
        <v>4640</v>
      </c>
    </row>
    <row r="5526" s="3" customFormat="1" ht="25" customHeight="1" spans="1:6">
      <c r="A5526" s="7">
        <v>5524</v>
      </c>
      <c r="B5526" s="10" t="s">
        <v>4932</v>
      </c>
      <c r="C5526" s="8">
        <v>5.48</v>
      </c>
      <c r="D5526" s="8" t="s">
        <v>8</v>
      </c>
      <c r="E5526" s="23"/>
      <c r="F5526" s="7" t="s">
        <v>4640</v>
      </c>
    </row>
    <row r="5527" s="3" customFormat="1" ht="25" customHeight="1" spans="1:6">
      <c r="A5527" s="7">
        <v>5525</v>
      </c>
      <c r="B5527" s="10" t="s">
        <v>4933</v>
      </c>
      <c r="C5527" s="8">
        <v>7.43</v>
      </c>
      <c r="D5527" s="8" t="s">
        <v>8</v>
      </c>
      <c r="E5527" s="23"/>
      <c r="F5527" s="7" t="s">
        <v>4640</v>
      </c>
    </row>
    <row r="5528" s="3" customFormat="1" ht="25" customHeight="1" spans="1:6">
      <c r="A5528" s="7">
        <v>5526</v>
      </c>
      <c r="B5528" s="10" t="s">
        <v>4934</v>
      </c>
      <c r="C5528" s="8">
        <v>5.61</v>
      </c>
      <c r="D5528" s="8" t="s">
        <v>8</v>
      </c>
      <c r="E5528" s="23"/>
      <c r="F5528" s="7" t="s">
        <v>4640</v>
      </c>
    </row>
    <row r="5529" s="3" customFormat="1" ht="25" customHeight="1" spans="1:6">
      <c r="A5529" s="7">
        <v>5527</v>
      </c>
      <c r="B5529" s="10" t="s">
        <v>4935</v>
      </c>
      <c r="C5529" s="8">
        <v>4.29</v>
      </c>
      <c r="D5529" s="8" t="s">
        <v>8</v>
      </c>
      <c r="E5529" s="23"/>
      <c r="F5529" s="7" t="s">
        <v>4640</v>
      </c>
    </row>
    <row r="5530" s="3" customFormat="1" ht="25" customHeight="1" spans="1:6">
      <c r="A5530" s="7">
        <v>5528</v>
      </c>
      <c r="B5530" s="10" t="s">
        <v>4936</v>
      </c>
      <c r="C5530" s="8">
        <v>6.93</v>
      </c>
      <c r="D5530" s="8" t="s">
        <v>8</v>
      </c>
      <c r="E5530" s="23"/>
      <c r="F5530" s="7" t="s">
        <v>4640</v>
      </c>
    </row>
    <row r="5531" s="3" customFormat="1" ht="25" customHeight="1" spans="1:6">
      <c r="A5531" s="7">
        <v>5529</v>
      </c>
      <c r="B5531" s="10" t="s">
        <v>4937</v>
      </c>
      <c r="C5531" s="8">
        <v>4.61</v>
      </c>
      <c r="D5531" s="8" t="s">
        <v>8</v>
      </c>
      <c r="E5531" s="23"/>
      <c r="F5531" s="7" t="s">
        <v>4640</v>
      </c>
    </row>
    <row r="5532" s="3" customFormat="1" ht="25" customHeight="1" spans="1:6">
      <c r="A5532" s="7">
        <v>5530</v>
      </c>
      <c r="B5532" s="10" t="s">
        <v>4938</v>
      </c>
      <c r="C5532" s="8">
        <v>5.41</v>
      </c>
      <c r="D5532" s="8" t="s">
        <v>8</v>
      </c>
      <c r="E5532" s="23"/>
      <c r="F5532" s="7" t="s">
        <v>4640</v>
      </c>
    </row>
    <row r="5533" s="3" customFormat="1" ht="25" customHeight="1" spans="1:6">
      <c r="A5533" s="7">
        <v>5531</v>
      </c>
      <c r="B5533" s="10" t="s">
        <v>4939</v>
      </c>
      <c r="C5533" s="8">
        <v>6.26</v>
      </c>
      <c r="D5533" s="8" t="s">
        <v>8</v>
      </c>
      <c r="E5533" s="23"/>
      <c r="F5533" s="7" t="s">
        <v>4640</v>
      </c>
    </row>
    <row r="5534" s="3" customFormat="1" ht="25" customHeight="1" spans="1:6">
      <c r="A5534" s="7">
        <v>5532</v>
      </c>
      <c r="B5534" s="10" t="s">
        <v>4940</v>
      </c>
      <c r="C5534" s="8">
        <v>4.08</v>
      </c>
      <c r="D5534" s="8" t="s">
        <v>8</v>
      </c>
      <c r="E5534" s="23"/>
      <c r="F5534" s="7" t="s">
        <v>4640</v>
      </c>
    </row>
    <row r="5535" s="3" customFormat="1" ht="25" customHeight="1" spans="1:6">
      <c r="A5535" s="7">
        <v>5533</v>
      </c>
      <c r="B5535" s="10" t="s">
        <v>4941</v>
      </c>
      <c r="C5535" s="8">
        <v>4.2</v>
      </c>
      <c r="D5535" s="8" t="s">
        <v>8</v>
      </c>
      <c r="E5535" s="23"/>
      <c r="F5535" s="7" t="s">
        <v>4640</v>
      </c>
    </row>
    <row r="5536" s="3" customFormat="1" ht="25" customHeight="1" spans="1:6">
      <c r="A5536" s="7">
        <v>5534</v>
      </c>
      <c r="B5536" s="10" t="s">
        <v>4942</v>
      </c>
      <c r="C5536" s="8">
        <v>7.26</v>
      </c>
      <c r="D5536" s="8" t="s">
        <v>8</v>
      </c>
      <c r="E5536" s="23"/>
      <c r="F5536" s="7" t="s">
        <v>4640</v>
      </c>
    </row>
    <row r="5537" s="3" customFormat="1" ht="25" customHeight="1" spans="1:6">
      <c r="A5537" s="7">
        <v>5535</v>
      </c>
      <c r="B5537" s="10" t="s">
        <v>4943</v>
      </c>
      <c r="C5537" s="8">
        <v>3.69</v>
      </c>
      <c r="D5537" s="8" t="s">
        <v>8</v>
      </c>
      <c r="E5537" s="23"/>
      <c r="F5537" s="7" t="s">
        <v>4640</v>
      </c>
    </row>
    <row r="5538" s="3" customFormat="1" ht="25" customHeight="1" spans="1:6">
      <c r="A5538" s="7">
        <v>5536</v>
      </c>
      <c r="B5538" s="10" t="s">
        <v>4944</v>
      </c>
      <c r="C5538" s="8">
        <v>4.06</v>
      </c>
      <c r="D5538" s="8" t="s">
        <v>8</v>
      </c>
      <c r="E5538" s="23"/>
      <c r="F5538" s="7" t="s">
        <v>4640</v>
      </c>
    </row>
    <row r="5539" s="3" customFormat="1" ht="25" customHeight="1" spans="1:6">
      <c r="A5539" s="7">
        <v>5537</v>
      </c>
      <c r="B5539" s="10" t="s">
        <v>2465</v>
      </c>
      <c r="C5539" s="8">
        <v>4.08</v>
      </c>
      <c r="D5539" s="8" t="s">
        <v>8</v>
      </c>
      <c r="E5539" s="23"/>
      <c r="F5539" s="7" t="s">
        <v>4640</v>
      </c>
    </row>
    <row r="5540" s="3" customFormat="1" ht="25" customHeight="1" spans="1:6">
      <c r="A5540" s="7">
        <v>5538</v>
      </c>
      <c r="B5540" s="10" t="s">
        <v>4945</v>
      </c>
      <c r="C5540" s="8">
        <v>3.27</v>
      </c>
      <c r="D5540" s="8" t="s">
        <v>8</v>
      </c>
      <c r="E5540" s="23"/>
      <c r="F5540" s="7" t="s">
        <v>4640</v>
      </c>
    </row>
    <row r="5541" s="3" customFormat="1" ht="25" customHeight="1" spans="1:6">
      <c r="A5541" s="7">
        <v>5539</v>
      </c>
      <c r="B5541" s="10" t="s">
        <v>4946</v>
      </c>
      <c r="C5541" s="8">
        <v>4.59</v>
      </c>
      <c r="D5541" s="8" t="s">
        <v>8</v>
      </c>
      <c r="E5541" s="23"/>
      <c r="F5541" s="7" t="s">
        <v>4640</v>
      </c>
    </row>
    <row r="5542" s="3" customFormat="1" ht="25" customHeight="1" spans="1:6">
      <c r="A5542" s="7">
        <v>5540</v>
      </c>
      <c r="B5542" s="10" t="s">
        <v>4947</v>
      </c>
      <c r="C5542" s="8">
        <v>4.26</v>
      </c>
      <c r="D5542" s="8" t="s">
        <v>8</v>
      </c>
      <c r="E5542" s="23"/>
      <c r="F5542" s="7" t="s">
        <v>4640</v>
      </c>
    </row>
    <row r="5543" s="3" customFormat="1" ht="25" customHeight="1" spans="1:6">
      <c r="A5543" s="7">
        <v>5541</v>
      </c>
      <c r="B5543" s="10" t="s">
        <v>4948</v>
      </c>
      <c r="C5543" s="8">
        <v>6.96</v>
      </c>
      <c r="D5543" s="8" t="s">
        <v>8</v>
      </c>
      <c r="E5543" s="23"/>
      <c r="F5543" s="7" t="s">
        <v>4640</v>
      </c>
    </row>
    <row r="5544" s="3" customFormat="1" ht="25" customHeight="1" spans="1:6">
      <c r="A5544" s="7">
        <v>5542</v>
      </c>
      <c r="B5544" s="10" t="s">
        <v>4949</v>
      </c>
      <c r="C5544" s="8">
        <v>4.35</v>
      </c>
      <c r="D5544" s="8" t="s">
        <v>8</v>
      </c>
      <c r="E5544" s="23"/>
      <c r="F5544" s="7" t="s">
        <v>4640</v>
      </c>
    </row>
    <row r="5545" s="3" customFormat="1" ht="25" customHeight="1" spans="1:6">
      <c r="A5545" s="7">
        <v>5543</v>
      </c>
      <c r="B5545" s="10" t="s">
        <v>4950</v>
      </c>
      <c r="C5545" s="8">
        <v>4.97</v>
      </c>
      <c r="D5545" s="8" t="s">
        <v>8</v>
      </c>
      <c r="E5545" s="23"/>
      <c r="F5545" s="7" t="s">
        <v>4640</v>
      </c>
    </row>
    <row r="5546" s="3" customFormat="1" ht="25" customHeight="1" spans="1:6">
      <c r="A5546" s="7">
        <v>5544</v>
      </c>
      <c r="B5546" s="10" t="s">
        <v>4951</v>
      </c>
      <c r="C5546" s="8">
        <v>6.13</v>
      </c>
      <c r="D5546" s="8" t="s">
        <v>8</v>
      </c>
      <c r="E5546" s="23"/>
      <c r="F5546" s="7" t="s">
        <v>4640</v>
      </c>
    </row>
    <row r="5547" s="3" customFormat="1" ht="25" customHeight="1" spans="1:6">
      <c r="A5547" s="7">
        <v>5545</v>
      </c>
      <c r="B5547" s="10" t="s">
        <v>4952</v>
      </c>
      <c r="C5547" s="8">
        <v>5.96</v>
      </c>
      <c r="D5547" s="8" t="s">
        <v>8</v>
      </c>
      <c r="E5547" s="23"/>
      <c r="F5547" s="7" t="s">
        <v>4640</v>
      </c>
    </row>
    <row r="5548" s="3" customFormat="1" ht="25" customHeight="1" spans="1:6">
      <c r="A5548" s="7">
        <v>5546</v>
      </c>
      <c r="B5548" s="10" t="s">
        <v>4953</v>
      </c>
      <c r="C5548" s="8">
        <v>5.45</v>
      </c>
      <c r="D5548" s="8" t="s">
        <v>8</v>
      </c>
      <c r="E5548" s="23"/>
      <c r="F5548" s="7" t="s">
        <v>4640</v>
      </c>
    </row>
    <row r="5549" s="3" customFormat="1" ht="25" customHeight="1" spans="1:6">
      <c r="A5549" s="7">
        <v>5547</v>
      </c>
      <c r="B5549" s="10" t="s">
        <v>4954</v>
      </c>
      <c r="C5549" s="8">
        <v>6.41</v>
      </c>
      <c r="D5549" s="8" t="s">
        <v>8</v>
      </c>
      <c r="E5549" s="23"/>
      <c r="F5549" s="7" t="s">
        <v>4640</v>
      </c>
    </row>
    <row r="5550" s="3" customFormat="1" ht="25" customHeight="1" spans="1:6">
      <c r="A5550" s="7">
        <v>5548</v>
      </c>
      <c r="B5550" s="10" t="s">
        <v>4955</v>
      </c>
      <c r="C5550" s="8">
        <v>3.13</v>
      </c>
      <c r="D5550" s="8" t="s">
        <v>8</v>
      </c>
      <c r="E5550" s="23"/>
      <c r="F5550" s="7" t="s">
        <v>4640</v>
      </c>
    </row>
    <row r="5551" s="3" customFormat="1" ht="25" customHeight="1" spans="1:6">
      <c r="A5551" s="7">
        <v>5549</v>
      </c>
      <c r="B5551" s="10" t="s">
        <v>4956</v>
      </c>
      <c r="C5551" s="8">
        <v>9.96</v>
      </c>
      <c r="D5551" s="8" t="s">
        <v>8</v>
      </c>
      <c r="E5551" s="23">
        <v>9</v>
      </c>
      <c r="F5551" s="7" t="s">
        <v>4640</v>
      </c>
    </row>
    <row r="5552" s="3" customFormat="1" ht="25" customHeight="1" spans="1:6">
      <c r="A5552" s="7">
        <v>5550</v>
      </c>
      <c r="B5552" s="10" t="s">
        <v>4957</v>
      </c>
      <c r="C5552" s="8">
        <v>5.84</v>
      </c>
      <c r="D5552" s="8" t="s">
        <v>8</v>
      </c>
      <c r="E5552" s="23"/>
      <c r="F5552" s="7" t="s">
        <v>4640</v>
      </c>
    </row>
    <row r="5553" s="3" customFormat="1" ht="25" customHeight="1" spans="1:6">
      <c r="A5553" s="7">
        <v>5551</v>
      </c>
      <c r="B5553" s="10" t="s">
        <v>4958</v>
      </c>
      <c r="C5553" s="8">
        <v>5.3</v>
      </c>
      <c r="D5553" s="8" t="s">
        <v>8</v>
      </c>
      <c r="E5553" s="23"/>
      <c r="F5553" s="7" t="s">
        <v>4640</v>
      </c>
    </row>
    <row r="5554" s="3" customFormat="1" ht="25" customHeight="1" spans="1:6">
      <c r="A5554" s="7">
        <v>5552</v>
      </c>
      <c r="B5554" s="10" t="s">
        <v>4959</v>
      </c>
      <c r="C5554" s="8">
        <v>4.99</v>
      </c>
      <c r="D5554" s="8" t="s">
        <v>8</v>
      </c>
      <c r="E5554" s="23"/>
      <c r="F5554" s="7" t="s">
        <v>4640</v>
      </c>
    </row>
    <row r="5555" s="3" customFormat="1" ht="25" customHeight="1" spans="1:6">
      <c r="A5555" s="7">
        <v>5553</v>
      </c>
      <c r="B5555" s="10" t="s">
        <v>4960</v>
      </c>
      <c r="C5555" s="8">
        <v>5.01</v>
      </c>
      <c r="D5555" s="8" t="s">
        <v>8</v>
      </c>
      <c r="E5555" s="23"/>
      <c r="F5555" s="7" t="s">
        <v>4640</v>
      </c>
    </row>
    <row r="5556" s="3" customFormat="1" ht="25" customHeight="1" spans="1:6">
      <c r="A5556" s="7">
        <v>5554</v>
      </c>
      <c r="B5556" s="10" t="s">
        <v>4961</v>
      </c>
      <c r="C5556" s="8">
        <v>4.02</v>
      </c>
      <c r="D5556" s="8" t="s">
        <v>8</v>
      </c>
      <c r="E5556" s="23"/>
      <c r="F5556" s="7" t="s">
        <v>4640</v>
      </c>
    </row>
    <row r="5557" s="3" customFormat="1" ht="25" customHeight="1" spans="1:6">
      <c r="A5557" s="7">
        <v>5555</v>
      </c>
      <c r="B5557" s="10" t="s">
        <v>4962</v>
      </c>
      <c r="C5557" s="8">
        <v>3.77</v>
      </c>
      <c r="D5557" s="8" t="s">
        <v>8</v>
      </c>
      <c r="E5557" s="23"/>
      <c r="F5557" s="7" t="s">
        <v>4640</v>
      </c>
    </row>
    <row r="5558" s="3" customFormat="1" ht="25" customHeight="1" spans="1:6">
      <c r="A5558" s="7">
        <v>5556</v>
      </c>
      <c r="B5558" s="10" t="s">
        <v>4963</v>
      </c>
      <c r="C5558" s="8">
        <v>7.01</v>
      </c>
      <c r="D5558" s="8" t="s">
        <v>8</v>
      </c>
      <c r="E5558" s="23"/>
      <c r="F5558" s="7" t="s">
        <v>4640</v>
      </c>
    </row>
    <row r="5559" s="3" customFormat="1" ht="25" customHeight="1" spans="1:6">
      <c r="A5559" s="7">
        <v>5557</v>
      </c>
      <c r="B5559" s="10" t="s">
        <v>4964</v>
      </c>
      <c r="C5559" s="8">
        <v>5.96</v>
      </c>
      <c r="D5559" s="8" t="s">
        <v>8</v>
      </c>
      <c r="E5559" s="23"/>
      <c r="F5559" s="7" t="s">
        <v>4640</v>
      </c>
    </row>
    <row r="5560" s="3" customFormat="1" ht="25" customHeight="1" spans="1:6">
      <c r="A5560" s="7">
        <v>5558</v>
      </c>
      <c r="B5560" s="10" t="s">
        <v>4965</v>
      </c>
      <c r="C5560" s="8">
        <v>5.42</v>
      </c>
      <c r="D5560" s="8" t="s">
        <v>8</v>
      </c>
      <c r="E5560" s="23"/>
      <c r="F5560" s="7" t="s">
        <v>4640</v>
      </c>
    </row>
    <row r="5561" s="3" customFormat="1" ht="25" customHeight="1" spans="1:6">
      <c r="A5561" s="7">
        <v>5559</v>
      </c>
      <c r="B5561" s="10" t="s">
        <v>4966</v>
      </c>
      <c r="C5561" s="8">
        <v>5.57</v>
      </c>
      <c r="D5561" s="8" t="s">
        <v>8</v>
      </c>
      <c r="E5561" s="23"/>
      <c r="F5561" s="7" t="s">
        <v>4640</v>
      </c>
    </row>
    <row r="5562" s="3" customFormat="1" ht="25" customHeight="1" spans="1:6">
      <c r="A5562" s="7">
        <v>5560</v>
      </c>
      <c r="B5562" s="10" t="s">
        <v>4967</v>
      </c>
      <c r="C5562" s="8">
        <v>5.54</v>
      </c>
      <c r="D5562" s="8" t="s">
        <v>8</v>
      </c>
      <c r="E5562" s="23"/>
      <c r="F5562" s="7" t="s">
        <v>4640</v>
      </c>
    </row>
    <row r="5563" s="3" customFormat="1" ht="25" customHeight="1" spans="1:6">
      <c r="A5563" s="7">
        <v>5561</v>
      </c>
      <c r="B5563" s="10" t="s">
        <v>4968</v>
      </c>
      <c r="C5563" s="8">
        <v>3.03</v>
      </c>
      <c r="D5563" s="8" t="s">
        <v>8</v>
      </c>
      <c r="E5563" s="23"/>
      <c r="F5563" s="7" t="s">
        <v>4640</v>
      </c>
    </row>
    <row r="5564" s="3" customFormat="1" ht="25" customHeight="1" spans="1:6">
      <c r="A5564" s="7">
        <v>5562</v>
      </c>
      <c r="B5564" s="10" t="s">
        <v>4969</v>
      </c>
      <c r="C5564" s="8">
        <v>3.53</v>
      </c>
      <c r="D5564" s="8" t="s">
        <v>8</v>
      </c>
      <c r="E5564" s="23"/>
      <c r="F5564" s="7" t="s">
        <v>4640</v>
      </c>
    </row>
    <row r="5565" s="3" customFormat="1" ht="25" customHeight="1" spans="1:6">
      <c r="A5565" s="7">
        <v>5563</v>
      </c>
      <c r="B5565" s="10" t="s">
        <v>4970</v>
      </c>
      <c r="C5565" s="8">
        <v>4.97</v>
      </c>
      <c r="D5565" s="8" t="s">
        <v>8</v>
      </c>
      <c r="E5565" s="23"/>
      <c r="F5565" s="7" t="s">
        <v>4640</v>
      </c>
    </row>
    <row r="5566" s="3" customFormat="1" ht="25" customHeight="1" spans="1:6">
      <c r="A5566" s="7">
        <v>5564</v>
      </c>
      <c r="B5566" s="10" t="s">
        <v>2838</v>
      </c>
      <c r="C5566" s="8">
        <v>7.23</v>
      </c>
      <c r="D5566" s="8" t="s">
        <v>8</v>
      </c>
      <c r="E5566" s="23">
        <v>2</v>
      </c>
      <c r="F5566" s="7" t="s">
        <v>4640</v>
      </c>
    </row>
    <row r="5567" s="3" customFormat="1" ht="25" customHeight="1" spans="1:6">
      <c r="A5567" s="7">
        <v>5565</v>
      </c>
      <c r="B5567" s="10" t="s">
        <v>4971</v>
      </c>
      <c r="C5567" s="8">
        <v>5.96</v>
      </c>
      <c r="D5567" s="8" t="s">
        <v>8</v>
      </c>
      <c r="E5567" s="23"/>
      <c r="F5567" s="7" t="s">
        <v>4640</v>
      </c>
    </row>
    <row r="5568" s="3" customFormat="1" ht="25" customHeight="1" spans="1:6">
      <c r="A5568" s="7">
        <v>5566</v>
      </c>
      <c r="B5568" s="10" t="s">
        <v>4972</v>
      </c>
      <c r="C5568" s="8">
        <v>6.96</v>
      </c>
      <c r="D5568" s="8" t="s">
        <v>8</v>
      </c>
      <c r="E5568" s="23"/>
      <c r="F5568" s="7" t="s">
        <v>4640</v>
      </c>
    </row>
    <row r="5569" s="3" customFormat="1" ht="25" customHeight="1" spans="1:6">
      <c r="A5569" s="7">
        <v>5567</v>
      </c>
      <c r="B5569" s="10" t="s">
        <v>4973</v>
      </c>
      <c r="C5569" s="8">
        <v>7.44</v>
      </c>
      <c r="D5569" s="8" t="s">
        <v>8</v>
      </c>
      <c r="E5569" s="23">
        <v>1.5</v>
      </c>
      <c r="F5569" s="7" t="s">
        <v>4640</v>
      </c>
    </row>
    <row r="5570" s="3" customFormat="1" ht="25" customHeight="1" spans="1:6">
      <c r="A5570" s="7">
        <v>5568</v>
      </c>
      <c r="B5570" s="10" t="s">
        <v>4974</v>
      </c>
      <c r="C5570" s="8">
        <v>4.09</v>
      </c>
      <c r="D5570" s="8" t="s">
        <v>8</v>
      </c>
      <c r="E5570" s="23"/>
      <c r="F5570" s="7" t="s">
        <v>4640</v>
      </c>
    </row>
    <row r="5571" s="3" customFormat="1" ht="25" customHeight="1" spans="1:6">
      <c r="A5571" s="7">
        <v>5569</v>
      </c>
      <c r="B5571" s="10" t="s">
        <v>4975</v>
      </c>
      <c r="C5571" s="8">
        <v>5.07</v>
      </c>
      <c r="D5571" s="8" t="s">
        <v>8</v>
      </c>
      <c r="E5571" s="23"/>
      <c r="F5571" s="7" t="s">
        <v>4640</v>
      </c>
    </row>
    <row r="5572" s="3" customFormat="1" ht="25" customHeight="1" spans="1:6">
      <c r="A5572" s="7">
        <v>5570</v>
      </c>
      <c r="B5572" s="10" t="s">
        <v>4976</v>
      </c>
      <c r="C5572" s="8">
        <v>5.26</v>
      </c>
      <c r="D5572" s="8" t="s">
        <v>8</v>
      </c>
      <c r="E5572" s="23"/>
      <c r="F5572" s="7" t="s">
        <v>4640</v>
      </c>
    </row>
    <row r="5573" s="3" customFormat="1" ht="25" customHeight="1" spans="1:6">
      <c r="A5573" s="7">
        <v>5571</v>
      </c>
      <c r="B5573" s="10" t="s">
        <v>4977</v>
      </c>
      <c r="C5573" s="8">
        <v>6.99</v>
      </c>
      <c r="D5573" s="8" t="s">
        <v>8</v>
      </c>
      <c r="E5573" s="23"/>
      <c r="F5573" s="7" t="s">
        <v>4640</v>
      </c>
    </row>
    <row r="5574" s="3" customFormat="1" ht="25" customHeight="1" spans="1:6">
      <c r="A5574" s="7">
        <v>5572</v>
      </c>
      <c r="B5574" s="10" t="s">
        <v>4978</v>
      </c>
      <c r="C5574" s="8">
        <v>6.06</v>
      </c>
      <c r="D5574" s="8" t="s">
        <v>8</v>
      </c>
      <c r="E5574" s="23"/>
      <c r="F5574" s="7" t="s">
        <v>4640</v>
      </c>
    </row>
    <row r="5575" s="3" customFormat="1" ht="25" customHeight="1" spans="1:6">
      <c r="A5575" s="7">
        <v>5573</v>
      </c>
      <c r="B5575" s="10" t="s">
        <v>4979</v>
      </c>
      <c r="C5575" s="8">
        <v>6.06</v>
      </c>
      <c r="D5575" s="8" t="s">
        <v>8</v>
      </c>
      <c r="E5575" s="23">
        <v>2</v>
      </c>
      <c r="F5575" s="7" t="s">
        <v>4640</v>
      </c>
    </row>
    <row r="5576" s="3" customFormat="1" ht="25" customHeight="1" spans="1:6">
      <c r="A5576" s="7">
        <v>5574</v>
      </c>
      <c r="B5576" s="10" t="s">
        <v>97</v>
      </c>
      <c r="C5576" s="8">
        <v>8.58</v>
      </c>
      <c r="D5576" s="8" t="s">
        <v>8</v>
      </c>
      <c r="E5576" s="23"/>
      <c r="F5576" s="7" t="s">
        <v>4640</v>
      </c>
    </row>
    <row r="5577" s="3" customFormat="1" ht="25" customHeight="1" spans="1:6">
      <c r="A5577" s="7">
        <v>5575</v>
      </c>
      <c r="B5577" s="10" t="s">
        <v>4980</v>
      </c>
      <c r="C5577" s="8">
        <v>7.26</v>
      </c>
      <c r="D5577" s="8" t="s">
        <v>8</v>
      </c>
      <c r="E5577" s="23"/>
      <c r="F5577" s="7" t="s">
        <v>4640</v>
      </c>
    </row>
    <row r="5578" s="3" customFormat="1" ht="25" customHeight="1" spans="1:6">
      <c r="A5578" s="7">
        <v>5576</v>
      </c>
      <c r="B5578" s="10" t="s">
        <v>4981</v>
      </c>
      <c r="C5578" s="8">
        <v>8.35</v>
      </c>
      <c r="D5578" s="8" t="s">
        <v>8</v>
      </c>
      <c r="E5578" s="23"/>
      <c r="F5578" s="7" t="s">
        <v>4640</v>
      </c>
    </row>
    <row r="5579" s="3" customFormat="1" ht="25" customHeight="1" spans="1:6">
      <c r="A5579" s="7">
        <v>5577</v>
      </c>
      <c r="B5579" s="10" t="s">
        <v>4982</v>
      </c>
      <c r="C5579" s="8">
        <v>5.07</v>
      </c>
      <c r="D5579" s="8" t="s">
        <v>8</v>
      </c>
      <c r="E5579" s="23"/>
      <c r="F5579" s="7" t="s">
        <v>4640</v>
      </c>
    </row>
    <row r="5580" s="3" customFormat="1" ht="25" customHeight="1" spans="1:6">
      <c r="A5580" s="7">
        <v>5578</v>
      </c>
      <c r="B5580" s="10" t="s">
        <v>4983</v>
      </c>
      <c r="C5580" s="8">
        <v>8</v>
      </c>
      <c r="D5580" s="8" t="s">
        <v>8</v>
      </c>
      <c r="E5580" s="23"/>
      <c r="F5580" s="7" t="s">
        <v>4640</v>
      </c>
    </row>
    <row r="5581" s="3" customFormat="1" ht="25" customHeight="1" spans="1:6">
      <c r="A5581" s="7">
        <v>5579</v>
      </c>
      <c r="B5581" s="10" t="s">
        <v>1700</v>
      </c>
      <c r="C5581" s="8">
        <v>6.53</v>
      </c>
      <c r="D5581" s="8" t="s">
        <v>8</v>
      </c>
      <c r="E5581" s="23"/>
      <c r="F5581" s="7" t="s">
        <v>4640</v>
      </c>
    </row>
    <row r="5582" s="3" customFormat="1" ht="25" customHeight="1" spans="1:6">
      <c r="A5582" s="7">
        <v>5580</v>
      </c>
      <c r="B5582" s="10" t="s">
        <v>4984</v>
      </c>
      <c r="C5582" s="8">
        <v>4.07</v>
      </c>
      <c r="D5582" s="8" t="s">
        <v>8</v>
      </c>
      <c r="E5582" s="23"/>
      <c r="F5582" s="7" t="s">
        <v>4640</v>
      </c>
    </row>
    <row r="5583" s="3" customFormat="1" ht="25" customHeight="1" spans="1:6">
      <c r="A5583" s="7">
        <v>5581</v>
      </c>
      <c r="B5583" s="10" t="s">
        <v>4985</v>
      </c>
      <c r="C5583" s="8">
        <v>4.09</v>
      </c>
      <c r="D5583" s="8" t="s">
        <v>8</v>
      </c>
      <c r="E5583" s="23"/>
      <c r="F5583" s="7" t="s">
        <v>4640</v>
      </c>
    </row>
    <row r="5584" s="3" customFormat="1" ht="25" customHeight="1" spans="1:6">
      <c r="A5584" s="7">
        <v>5582</v>
      </c>
      <c r="B5584" s="10" t="s">
        <v>4986</v>
      </c>
      <c r="C5584" s="8">
        <v>5.96</v>
      </c>
      <c r="D5584" s="8" t="s">
        <v>8</v>
      </c>
      <c r="E5584" s="23"/>
      <c r="F5584" s="7" t="s">
        <v>4640</v>
      </c>
    </row>
    <row r="5585" s="3" customFormat="1" ht="25" customHeight="1" spans="1:6">
      <c r="A5585" s="7">
        <v>5583</v>
      </c>
      <c r="B5585" s="10" t="s">
        <v>4987</v>
      </c>
      <c r="C5585" s="8">
        <v>5.28</v>
      </c>
      <c r="D5585" s="8" t="s">
        <v>8</v>
      </c>
      <c r="E5585" s="23"/>
      <c r="F5585" s="7" t="s">
        <v>4640</v>
      </c>
    </row>
    <row r="5586" s="3" customFormat="1" ht="25" customHeight="1" spans="1:6">
      <c r="A5586" s="7">
        <v>5584</v>
      </c>
      <c r="B5586" s="10" t="s">
        <v>4988</v>
      </c>
      <c r="C5586" s="8">
        <v>8.05</v>
      </c>
      <c r="D5586" s="8" t="s">
        <v>8</v>
      </c>
      <c r="E5586" s="23"/>
      <c r="F5586" s="7" t="s">
        <v>4640</v>
      </c>
    </row>
    <row r="5587" s="3" customFormat="1" ht="25" customHeight="1" spans="1:6">
      <c r="A5587" s="7">
        <v>5585</v>
      </c>
      <c r="B5587" s="10" t="s">
        <v>4989</v>
      </c>
      <c r="C5587" s="8">
        <v>7.01</v>
      </c>
      <c r="D5587" s="8" t="s">
        <v>8</v>
      </c>
      <c r="E5587" s="23">
        <v>2.5</v>
      </c>
      <c r="F5587" s="7" t="s">
        <v>4640</v>
      </c>
    </row>
    <row r="5588" s="3" customFormat="1" ht="25" customHeight="1" spans="1:6">
      <c r="A5588" s="7">
        <v>5586</v>
      </c>
      <c r="B5588" s="10" t="s">
        <v>4990</v>
      </c>
      <c r="C5588" s="8">
        <v>6.46</v>
      </c>
      <c r="D5588" s="8" t="s">
        <v>8</v>
      </c>
      <c r="E5588" s="23"/>
      <c r="F5588" s="7" t="s">
        <v>4640</v>
      </c>
    </row>
    <row r="5589" s="3" customFormat="1" ht="25" customHeight="1" spans="1:6">
      <c r="A5589" s="7">
        <v>5587</v>
      </c>
      <c r="B5589" s="10" t="s">
        <v>4991</v>
      </c>
      <c r="C5589" s="8">
        <v>5.77</v>
      </c>
      <c r="D5589" s="8" t="s">
        <v>8</v>
      </c>
      <c r="E5589" s="23"/>
      <c r="F5589" s="7" t="s">
        <v>4640</v>
      </c>
    </row>
    <row r="5590" s="3" customFormat="1" ht="25" customHeight="1" spans="1:6">
      <c r="A5590" s="7">
        <v>5588</v>
      </c>
      <c r="B5590" s="10" t="s">
        <v>4992</v>
      </c>
      <c r="C5590" s="8">
        <v>6.96</v>
      </c>
      <c r="D5590" s="8" t="s">
        <v>8</v>
      </c>
      <c r="E5590" s="23"/>
      <c r="F5590" s="7" t="s">
        <v>4640</v>
      </c>
    </row>
    <row r="5591" s="3" customFormat="1" ht="25" customHeight="1" spans="1:6">
      <c r="A5591" s="7">
        <v>5589</v>
      </c>
      <c r="B5591" s="10" t="s">
        <v>4993</v>
      </c>
      <c r="C5591" s="8">
        <v>6.36</v>
      </c>
      <c r="D5591" s="8" t="s">
        <v>8</v>
      </c>
      <c r="E5591" s="23">
        <v>2.5</v>
      </c>
      <c r="F5591" s="7" t="s">
        <v>4640</v>
      </c>
    </row>
    <row r="5592" s="3" customFormat="1" ht="25" customHeight="1" spans="1:6">
      <c r="A5592" s="7">
        <v>5590</v>
      </c>
      <c r="B5592" s="10" t="s">
        <v>4994</v>
      </c>
      <c r="C5592" s="8">
        <v>7.65</v>
      </c>
      <c r="D5592" s="8" t="s">
        <v>8</v>
      </c>
      <c r="E5592" s="23"/>
      <c r="F5592" s="7" t="s">
        <v>4640</v>
      </c>
    </row>
    <row r="5593" s="3" customFormat="1" ht="25" customHeight="1" spans="1:6">
      <c r="A5593" s="7">
        <v>5591</v>
      </c>
      <c r="B5593" s="10" t="s">
        <v>4995</v>
      </c>
      <c r="C5593" s="8">
        <v>7.95</v>
      </c>
      <c r="D5593" s="8" t="s">
        <v>8</v>
      </c>
      <c r="E5593" s="23"/>
      <c r="F5593" s="7" t="s">
        <v>4640</v>
      </c>
    </row>
    <row r="5594" s="3" customFormat="1" ht="25" customHeight="1" spans="1:6">
      <c r="A5594" s="7">
        <v>5592</v>
      </c>
      <c r="B5594" s="10" t="s">
        <v>4996</v>
      </c>
      <c r="C5594" s="8">
        <v>4.97</v>
      </c>
      <c r="D5594" s="8" t="s">
        <v>8</v>
      </c>
      <c r="E5594" s="23"/>
      <c r="F5594" s="7" t="s">
        <v>4640</v>
      </c>
    </row>
    <row r="5595" s="3" customFormat="1" ht="25" customHeight="1" spans="1:6">
      <c r="A5595" s="7">
        <v>5593</v>
      </c>
      <c r="B5595" s="10" t="s">
        <v>4997</v>
      </c>
      <c r="C5595" s="8">
        <v>5.48</v>
      </c>
      <c r="D5595" s="8" t="s">
        <v>8</v>
      </c>
      <c r="E5595" s="23"/>
      <c r="F5595" s="7" t="s">
        <v>4640</v>
      </c>
    </row>
    <row r="5596" s="3" customFormat="1" ht="25" customHeight="1" spans="1:6">
      <c r="A5596" s="7">
        <v>5594</v>
      </c>
      <c r="B5596" s="10" t="s">
        <v>4998</v>
      </c>
      <c r="C5596" s="8">
        <v>4.56</v>
      </c>
      <c r="D5596" s="8" t="s">
        <v>8</v>
      </c>
      <c r="E5596" s="23"/>
      <c r="F5596" s="7" t="s">
        <v>4640</v>
      </c>
    </row>
    <row r="5597" s="3" customFormat="1" ht="25" customHeight="1" spans="1:6">
      <c r="A5597" s="7">
        <v>5595</v>
      </c>
      <c r="B5597" s="10" t="s">
        <v>4999</v>
      </c>
      <c r="C5597" s="8">
        <v>3.27</v>
      </c>
      <c r="D5597" s="8" t="s">
        <v>8</v>
      </c>
      <c r="E5597" s="23"/>
      <c r="F5597" s="7" t="s">
        <v>4640</v>
      </c>
    </row>
    <row r="5598" s="3" customFormat="1" ht="25" customHeight="1" spans="1:6">
      <c r="A5598" s="7">
        <v>5596</v>
      </c>
      <c r="B5598" s="10" t="s">
        <v>5000</v>
      </c>
      <c r="C5598" s="8">
        <v>2.99</v>
      </c>
      <c r="D5598" s="8" t="s">
        <v>8</v>
      </c>
      <c r="E5598" s="23"/>
      <c r="F5598" s="7" t="s">
        <v>4640</v>
      </c>
    </row>
    <row r="5599" s="3" customFormat="1" ht="25" customHeight="1" spans="1:6">
      <c r="A5599" s="7">
        <v>5597</v>
      </c>
      <c r="B5599" s="10" t="s">
        <v>5001</v>
      </c>
      <c r="C5599" s="8">
        <v>4.97</v>
      </c>
      <c r="D5599" s="8" t="s">
        <v>8</v>
      </c>
      <c r="E5599" s="23"/>
      <c r="F5599" s="7" t="s">
        <v>4640</v>
      </c>
    </row>
    <row r="5600" s="3" customFormat="1" ht="25" customHeight="1" spans="1:6">
      <c r="A5600" s="7">
        <v>5598</v>
      </c>
      <c r="B5600" s="10" t="s">
        <v>5002</v>
      </c>
      <c r="C5600" s="8">
        <v>8.02</v>
      </c>
      <c r="D5600" s="8" t="s">
        <v>8</v>
      </c>
      <c r="E5600" s="23">
        <v>3.2</v>
      </c>
      <c r="F5600" s="7" t="s">
        <v>4640</v>
      </c>
    </row>
    <row r="5601" s="3" customFormat="1" ht="25" customHeight="1" spans="1:6">
      <c r="A5601" s="7">
        <v>5599</v>
      </c>
      <c r="B5601" s="10" t="s">
        <v>4647</v>
      </c>
      <c r="C5601" s="8">
        <v>4.19</v>
      </c>
      <c r="D5601" s="8" t="s">
        <v>8</v>
      </c>
      <c r="E5601" s="23"/>
      <c r="F5601" s="7" t="s">
        <v>4640</v>
      </c>
    </row>
    <row r="5602" s="3" customFormat="1" ht="25" customHeight="1" spans="1:6">
      <c r="A5602" s="7">
        <v>5600</v>
      </c>
      <c r="B5602" s="10" t="s">
        <v>5003</v>
      </c>
      <c r="C5602" s="8">
        <v>5.28</v>
      </c>
      <c r="D5602" s="8" t="s">
        <v>8</v>
      </c>
      <c r="E5602" s="23">
        <v>2.1</v>
      </c>
      <c r="F5602" s="7" t="s">
        <v>4640</v>
      </c>
    </row>
    <row r="5603" s="3" customFormat="1" ht="25" customHeight="1" spans="1:6">
      <c r="A5603" s="7">
        <v>5601</v>
      </c>
      <c r="B5603" s="10" t="s">
        <v>5004</v>
      </c>
      <c r="C5603" s="8">
        <v>11.12</v>
      </c>
      <c r="D5603" s="8" t="s">
        <v>8</v>
      </c>
      <c r="E5603" s="23">
        <v>1.2</v>
      </c>
      <c r="F5603" s="7" t="s">
        <v>4640</v>
      </c>
    </row>
    <row r="5604" s="3" customFormat="1" ht="25" customHeight="1" spans="1:6">
      <c r="A5604" s="7">
        <v>5602</v>
      </c>
      <c r="B5604" s="10" t="s">
        <v>5005</v>
      </c>
      <c r="C5604" s="8">
        <v>3.82</v>
      </c>
      <c r="D5604" s="8" t="s">
        <v>8</v>
      </c>
      <c r="E5604" s="23"/>
      <c r="F5604" s="7" t="s">
        <v>4640</v>
      </c>
    </row>
    <row r="5605" s="3" customFormat="1" ht="25" customHeight="1" spans="1:6">
      <c r="A5605" s="7">
        <v>5603</v>
      </c>
      <c r="B5605" s="10" t="s">
        <v>5006</v>
      </c>
      <c r="C5605" s="8">
        <v>7.83</v>
      </c>
      <c r="D5605" s="8" t="s">
        <v>8</v>
      </c>
      <c r="E5605" s="23"/>
      <c r="F5605" s="7" t="s">
        <v>4640</v>
      </c>
    </row>
    <row r="5606" s="3" customFormat="1" ht="25" customHeight="1" spans="1:6">
      <c r="A5606" s="7">
        <v>5604</v>
      </c>
      <c r="B5606" s="10" t="s">
        <v>5007</v>
      </c>
      <c r="C5606" s="8">
        <v>4.68</v>
      </c>
      <c r="D5606" s="8" t="s">
        <v>8</v>
      </c>
      <c r="E5606" s="23"/>
      <c r="F5606" s="7" t="s">
        <v>4640</v>
      </c>
    </row>
    <row r="5607" s="3" customFormat="1" ht="25" customHeight="1" spans="1:6">
      <c r="A5607" s="7">
        <v>5605</v>
      </c>
      <c r="B5607" s="10" t="s">
        <v>5008</v>
      </c>
      <c r="C5607" s="8">
        <v>4.32</v>
      </c>
      <c r="D5607" s="8" t="s">
        <v>8</v>
      </c>
      <c r="E5607" s="23"/>
      <c r="F5607" s="7" t="s">
        <v>4640</v>
      </c>
    </row>
    <row r="5608" s="3" customFormat="1" ht="25" customHeight="1" spans="1:6">
      <c r="A5608" s="7">
        <v>5606</v>
      </c>
      <c r="B5608" s="10" t="s">
        <v>5009</v>
      </c>
      <c r="C5608" s="8">
        <v>5.51</v>
      </c>
      <c r="D5608" s="8" t="s">
        <v>8</v>
      </c>
      <c r="E5608" s="23"/>
      <c r="F5608" s="7" t="s">
        <v>4640</v>
      </c>
    </row>
    <row r="5609" s="3" customFormat="1" ht="25" customHeight="1" spans="1:6">
      <c r="A5609" s="7">
        <v>5607</v>
      </c>
      <c r="B5609" s="10" t="s">
        <v>5010</v>
      </c>
      <c r="C5609" s="8">
        <v>3.67</v>
      </c>
      <c r="D5609" s="8" t="s">
        <v>8</v>
      </c>
      <c r="E5609" s="23"/>
      <c r="F5609" s="7" t="s">
        <v>4640</v>
      </c>
    </row>
    <row r="5610" s="3" customFormat="1" ht="25" customHeight="1" spans="1:6">
      <c r="A5610" s="7">
        <v>5608</v>
      </c>
      <c r="B5610" s="10" t="s">
        <v>5011</v>
      </c>
      <c r="C5610" s="8">
        <v>3.52</v>
      </c>
      <c r="D5610" s="8" t="s">
        <v>8</v>
      </c>
      <c r="E5610" s="23"/>
      <c r="F5610" s="7" t="s">
        <v>4640</v>
      </c>
    </row>
    <row r="5611" s="3" customFormat="1" ht="25" customHeight="1" spans="1:6">
      <c r="A5611" s="7">
        <v>5609</v>
      </c>
      <c r="B5611" s="10" t="s">
        <v>5012</v>
      </c>
      <c r="C5611" s="8">
        <v>3.41</v>
      </c>
      <c r="D5611" s="8" t="s">
        <v>8</v>
      </c>
      <c r="E5611" s="23"/>
      <c r="F5611" s="7" t="s">
        <v>4640</v>
      </c>
    </row>
    <row r="5612" s="3" customFormat="1" ht="25" customHeight="1" spans="1:6">
      <c r="A5612" s="7">
        <v>5610</v>
      </c>
      <c r="B5612" s="10" t="s">
        <v>4691</v>
      </c>
      <c r="C5612" s="8">
        <v>5.61</v>
      </c>
      <c r="D5612" s="8" t="s">
        <v>8</v>
      </c>
      <c r="E5612" s="23"/>
      <c r="F5612" s="7" t="s">
        <v>4640</v>
      </c>
    </row>
    <row r="5613" s="3" customFormat="1" ht="25" customHeight="1" spans="1:6">
      <c r="A5613" s="7">
        <v>5611</v>
      </c>
      <c r="B5613" s="10" t="s">
        <v>5013</v>
      </c>
      <c r="C5613" s="8">
        <v>4.27</v>
      </c>
      <c r="D5613" s="8" t="s">
        <v>8</v>
      </c>
      <c r="E5613" s="23">
        <v>1.2</v>
      </c>
      <c r="F5613" s="7" t="s">
        <v>4640</v>
      </c>
    </row>
    <row r="5614" s="3" customFormat="1" ht="25" customHeight="1" spans="1:6">
      <c r="A5614" s="7">
        <v>5612</v>
      </c>
      <c r="B5614" s="10" t="s">
        <v>5014</v>
      </c>
      <c r="C5614" s="8">
        <v>4.27</v>
      </c>
      <c r="D5614" s="8" t="s">
        <v>8</v>
      </c>
      <c r="E5614" s="23"/>
      <c r="F5614" s="7" t="s">
        <v>4640</v>
      </c>
    </row>
    <row r="5615" s="3" customFormat="1" ht="25" customHeight="1" spans="1:6">
      <c r="A5615" s="7">
        <v>5613</v>
      </c>
      <c r="B5615" s="10" t="s">
        <v>5015</v>
      </c>
      <c r="C5615" s="8">
        <v>4.5</v>
      </c>
      <c r="D5615" s="8" t="s">
        <v>8</v>
      </c>
      <c r="E5615" s="23"/>
      <c r="F5615" s="7" t="s">
        <v>4640</v>
      </c>
    </row>
    <row r="5616" s="3" customFormat="1" ht="25" customHeight="1" spans="1:6">
      <c r="A5616" s="7">
        <v>5614</v>
      </c>
      <c r="B5616" s="10" t="s">
        <v>5016</v>
      </c>
      <c r="C5616" s="8">
        <v>2.69</v>
      </c>
      <c r="D5616" s="8" t="s">
        <v>8</v>
      </c>
      <c r="E5616" s="23"/>
      <c r="F5616" s="7" t="s">
        <v>4640</v>
      </c>
    </row>
    <row r="5617" s="3" customFormat="1" ht="25" customHeight="1" spans="1:6">
      <c r="A5617" s="7">
        <v>5615</v>
      </c>
      <c r="B5617" s="10" t="s">
        <v>5017</v>
      </c>
      <c r="C5617" s="8">
        <v>3.57</v>
      </c>
      <c r="D5617" s="8" t="s">
        <v>8</v>
      </c>
      <c r="E5617" s="23"/>
      <c r="F5617" s="7" t="s">
        <v>4640</v>
      </c>
    </row>
    <row r="5618" s="3" customFormat="1" ht="25" customHeight="1" spans="1:6">
      <c r="A5618" s="7">
        <v>5616</v>
      </c>
      <c r="B5618" s="10" t="s">
        <v>240</v>
      </c>
      <c r="C5618" s="8">
        <v>2.78</v>
      </c>
      <c r="D5618" s="8" t="s">
        <v>8</v>
      </c>
      <c r="E5618" s="23"/>
      <c r="F5618" s="7" t="s">
        <v>4640</v>
      </c>
    </row>
    <row r="5619" s="3" customFormat="1" ht="25" customHeight="1" spans="1:6">
      <c r="A5619" s="7">
        <v>5617</v>
      </c>
      <c r="B5619" s="10" t="s">
        <v>4693</v>
      </c>
      <c r="C5619" s="8">
        <v>3.87</v>
      </c>
      <c r="D5619" s="8" t="s">
        <v>8</v>
      </c>
      <c r="E5619" s="23"/>
      <c r="F5619" s="7" t="s">
        <v>4640</v>
      </c>
    </row>
    <row r="5620" s="3" customFormat="1" ht="25" customHeight="1" spans="1:6">
      <c r="A5620" s="7">
        <v>5618</v>
      </c>
      <c r="B5620" s="10" t="s">
        <v>5018</v>
      </c>
      <c r="C5620" s="8">
        <v>1.15</v>
      </c>
      <c r="D5620" s="8" t="s">
        <v>8</v>
      </c>
      <c r="E5620" s="23"/>
      <c r="F5620" s="7" t="s">
        <v>4640</v>
      </c>
    </row>
    <row r="5621" s="3" customFormat="1" ht="25" customHeight="1" spans="1:6">
      <c r="A5621" s="7">
        <v>5619</v>
      </c>
      <c r="B5621" s="10" t="s">
        <v>5019</v>
      </c>
      <c r="C5621" s="8">
        <v>5.38</v>
      </c>
      <c r="D5621" s="8" t="s">
        <v>8</v>
      </c>
      <c r="E5621" s="23"/>
      <c r="F5621" s="7" t="s">
        <v>4640</v>
      </c>
    </row>
    <row r="5622" s="3" customFormat="1" ht="25" customHeight="1" spans="1:6">
      <c r="A5622" s="7">
        <v>5620</v>
      </c>
      <c r="B5622" s="10" t="s">
        <v>5020</v>
      </c>
      <c r="C5622" s="8">
        <v>6.2</v>
      </c>
      <c r="D5622" s="8" t="s">
        <v>8</v>
      </c>
      <c r="E5622" s="23"/>
      <c r="F5622" s="7" t="s">
        <v>4640</v>
      </c>
    </row>
    <row r="5623" s="3" customFormat="1" ht="25" customHeight="1" spans="1:6">
      <c r="A5623" s="7">
        <v>5621</v>
      </c>
      <c r="B5623" s="10" t="s">
        <v>5021</v>
      </c>
      <c r="C5623" s="8">
        <v>4.31</v>
      </c>
      <c r="D5623" s="8" t="s">
        <v>8</v>
      </c>
      <c r="E5623" s="23"/>
      <c r="F5623" s="7" t="s">
        <v>4640</v>
      </c>
    </row>
    <row r="5624" s="3" customFormat="1" ht="25" customHeight="1" spans="1:6">
      <c r="A5624" s="7">
        <v>5622</v>
      </c>
      <c r="B5624" s="10" t="s">
        <v>4902</v>
      </c>
      <c r="C5624" s="8">
        <v>5.2</v>
      </c>
      <c r="D5624" s="8" t="s">
        <v>8</v>
      </c>
      <c r="E5624" s="23"/>
      <c r="F5624" s="7" t="s">
        <v>4640</v>
      </c>
    </row>
    <row r="5625" s="3" customFormat="1" ht="25" customHeight="1" spans="1:6">
      <c r="A5625" s="7">
        <v>5623</v>
      </c>
      <c r="B5625" s="10" t="s">
        <v>5022</v>
      </c>
      <c r="C5625" s="8">
        <v>5.6</v>
      </c>
      <c r="D5625" s="8" t="s">
        <v>8</v>
      </c>
      <c r="E5625" s="23">
        <v>2.1</v>
      </c>
      <c r="F5625" s="7" t="s">
        <v>4640</v>
      </c>
    </row>
    <row r="5626" s="3" customFormat="1" ht="25" customHeight="1" spans="1:6">
      <c r="A5626" s="7">
        <v>5624</v>
      </c>
      <c r="B5626" s="10" t="s">
        <v>5023</v>
      </c>
      <c r="C5626" s="8">
        <v>6.49</v>
      </c>
      <c r="D5626" s="8" t="s">
        <v>8</v>
      </c>
      <c r="E5626" s="23"/>
      <c r="F5626" s="7" t="s">
        <v>4640</v>
      </c>
    </row>
    <row r="5627" s="3" customFormat="1" ht="25" customHeight="1" spans="1:6">
      <c r="A5627" s="7">
        <v>5625</v>
      </c>
      <c r="B5627" s="10" t="s">
        <v>5024</v>
      </c>
      <c r="C5627" s="8">
        <v>7.17</v>
      </c>
      <c r="D5627" s="8" t="s">
        <v>8</v>
      </c>
      <c r="E5627" s="23"/>
      <c r="F5627" s="7" t="s">
        <v>4640</v>
      </c>
    </row>
    <row r="5628" s="3" customFormat="1" ht="25" customHeight="1" spans="1:6">
      <c r="A5628" s="7">
        <v>5626</v>
      </c>
      <c r="B5628" s="10" t="s">
        <v>5025</v>
      </c>
      <c r="C5628" s="8">
        <v>4.76</v>
      </c>
      <c r="D5628" s="8" t="s">
        <v>8</v>
      </c>
      <c r="E5628" s="23"/>
      <c r="F5628" s="7" t="s">
        <v>4640</v>
      </c>
    </row>
    <row r="5629" s="3" customFormat="1" ht="25" customHeight="1" spans="1:6">
      <c r="A5629" s="7">
        <v>5627</v>
      </c>
      <c r="B5629" s="10" t="s">
        <v>4677</v>
      </c>
      <c r="C5629" s="8">
        <v>3.12</v>
      </c>
      <c r="D5629" s="8" t="s">
        <v>8</v>
      </c>
      <c r="E5629" s="23"/>
      <c r="F5629" s="7" t="s">
        <v>4640</v>
      </c>
    </row>
    <row r="5630" s="3" customFormat="1" ht="25" customHeight="1" spans="1:6">
      <c r="A5630" s="7">
        <v>5628</v>
      </c>
      <c r="B5630" s="10" t="s">
        <v>5026</v>
      </c>
      <c r="C5630" s="8">
        <v>3.3</v>
      </c>
      <c r="D5630" s="8" t="s">
        <v>8</v>
      </c>
      <c r="E5630" s="23"/>
      <c r="F5630" s="7" t="s">
        <v>4640</v>
      </c>
    </row>
    <row r="5631" s="3" customFormat="1" ht="25" customHeight="1" spans="1:6">
      <c r="A5631" s="7">
        <v>5629</v>
      </c>
      <c r="B5631" s="10" t="s">
        <v>5027</v>
      </c>
      <c r="C5631" s="8">
        <v>2.6</v>
      </c>
      <c r="D5631" s="8" t="s">
        <v>8</v>
      </c>
      <c r="E5631" s="23"/>
      <c r="F5631" s="7" t="s">
        <v>4640</v>
      </c>
    </row>
    <row r="5632" s="3" customFormat="1" ht="25" customHeight="1" spans="1:6">
      <c r="A5632" s="7">
        <v>5630</v>
      </c>
      <c r="B5632" s="10" t="s">
        <v>5028</v>
      </c>
      <c r="C5632" s="8">
        <v>4.2</v>
      </c>
      <c r="D5632" s="8" t="s">
        <v>8</v>
      </c>
      <c r="E5632" s="23"/>
      <c r="F5632" s="7" t="s">
        <v>4640</v>
      </c>
    </row>
    <row r="5633" s="3" customFormat="1" ht="25" customHeight="1" spans="1:6">
      <c r="A5633" s="7">
        <v>5631</v>
      </c>
      <c r="B5633" s="10" t="s">
        <v>5029</v>
      </c>
      <c r="C5633" s="8">
        <v>5.87</v>
      </c>
      <c r="D5633" s="8" t="s">
        <v>8</v>
      </c>
      <c r="E5633" s="23"/>
      <c r="F5633" s="7" t="s">
        <v>4640</v>
      </c>
    </row>
    <row r="5634" s="3" customFormat="1" ht="25" customHeight="1" spans="1:6">
      <c r="A5634" s="7">
        <v>5632</v>
      </c>
      <c r="B5634" s="10" t="s">
        <v>5030</v>
      </c>
      <c r="C5634" s="8">
        <v>4.8</v>
      </c>
      <c r="D5634" s="8" t="s">
        <v>8</v>
      </c>
      <c r="E5634" s="23"/>
      <c r="F5634" s="7" t="s">
        <v>4640</v>
      </c>
    </row>
    <row r="5635" s="3" customFormat="1" ht="25" customHeight="1" spans="1:6">
      <c r="A5635" s="7">
        <v>5633</v>
      </c>
      <c r="B5635" s="10" t="s">
        <v>5031</v>
      </c>
      <c r="C5635" s="8">
        <v>9.18</v>
      </c>
      <c r="D5635" s="8" t="s">
        <v>8</v>
      </c>
      <c r="E5635" s="23"/>
      <c r="F5635" s="7" t="s">
        <v>4640</v>
      </c>
    </row>
    <row r="5636" s="3" customFormat="1" ht="25" customHeight="1" spans="1:6">
      <c r="A5636" s="7">
        <v>5634</v>
      </c>
      <c r="B5636" s="10" t="s">
        <v>5032</v>
      </c>
      <c r="C5636" s="8">
        <v>5.43</v>
      </c>
      <c r="D5636" s="8" t="s">
        <v>8</v>
      </c>
      <c r="E5636" s="23"/>
      <c r="F5636" s="7" t="s">
        <v>4640</v>
      </c>
    </row>
    <row r="5637" s="3" customFormat="1" ht="25" customHeight="1" spans="1:6">
      <c r="A5637" s="7">
        <v>5635</v>
      </c>
      <c r="B5637" s="10" t="s">
        <v>5033</v>
      </c>
      <c r="C5637" s="8">
        <v>2.89</v>
      </c>
      <c r="D5637" s="8" t="s">
        <v>8</v>
      </c>
      <c r="E5637" s="23"/>
      <c r="F5637" s="7" t="s">
        <v>4640</v>
      </c>
    </row>
    <row r="5638" s="3" customFormat="1" ht="25" customHeight="1" spans="1:6">
      <c r="A5638" s="7">
        <v>5636</v>
      </c>
      <c r="B5638" s="10" t="s">
        <v>5034</v>
      </c>
      <c r="C5638" s="8">
        <v>4.29</v>
      </c>
      <c r="D5638" s="8" t="s">
        <v>8</v>
      </c>
      <c r="E5638" s="23">
        <v>1.4</v>
      </c>
      <c r="F5638" s="7" t="s">
        <v>4640</v>
      </c>
    </row>
    <row r="5639" s="3" customFormat="1" ht="25" customHeight="1" spans="1:6">
      <c r="A5639" s="7">
        <v>5637</v>
      </c>
      <c r="B5639" s="10" t="s">
        <v>5035</v>
      </c>
      <c r="C5639" s="8">
        <v>6.55</v>
      </c>
      <c r="D5639" s="8" t="s">
        <v>8</v>
      </c>
      <c r="E5639" s="23"/>
      <c r="F5639" s="7" t="s">
        <v>4640</v>
      </c>
    </row>
    <row r="5640" s="3" customFormat="1" ht="25" customHeight="1" spans="1:6">
      <c r="A5640" s="7">
        <v>5638</v>
      </c>
      <c r="B5640" s="10" t="s">
        <v>5036</v>
      </c>
      <c r="C5640" s="8">
        <v>6.25</v>
      </c>
      <c r="D5640" s="8" t="s">
        <v>8</v>
      </c>
      <c r="E5640" s="23"/>
      <c r="F5640" s="7" t="s">
        <v>4640</v>
      </c>
    </row>
    <row r="5641" s="3" customFormat="1" ht="25" customHeight="1" spans="1:6">
      <c r="A5641" s="7">
        <v>5639</v>
      </c>
      <c r="B5641" s="10" t="s">
        <v>5037</v>
      </c>
      <c r="C5641" s="8">
        <v>5.67</v>
      </c>
      <c r="D5641" s="8" t="s">
        <v>8</v>
      </c>
      <c r="E5641" s="23"/>
      <c r="F5641" s="7" t="s">
        <v>4640</v>
      </c>
    </row>
    <row r="5642" s="3" customFormat="1" ht="25" customHeight="1" spans="1:6">
      <c r="A5642" s="7">
        <v>5640</v>
      </c>
      <c r="B5642" s="10" t="s">
        <v>5038</v>
      </c>
      <c r="C5642" s="8">
        <v>6.25</v>
      </c>
      <c r="D5642" s="8" t="s">
        <v>8</v>
      </c>
      <c r="E5642" s="23"/>
      <c r="F5642" s="7" t="s">
        <v>4640</v>
      </c>
    </row>
    <row r="5643" s="3" customFormat="1" ht="25" customHeight="1" spans="1:6">
      <c r="A5643" s="7">
        <v>5641</v>
      </c>
      <c r="B5643" s="10" t="s">
        <v>5039</v>
      </c>
      <c r="C5643" s="8">
        <v>7.76</v>
      </c>
      <c r="D5643" s="8" t="s">
        <v>8</v>
      </c>
      <c r="E5643" s="23"/>
      <c r="F5643" s="7" t="s">
        <v>4640</v>
      </c>
    </row>
    <row r="5644" s="3" customFormat="1" ht="25" customHeight="1" spans="1:6">
      <c r="A5644" s="7">
        <v>5642</v>
      </c>
      <c r="B5644" s="10" t="s">
        <v>4922</v>
      </c>
      <c r="C5644" s="8">
        <v>3.87</v>
      </c>
      <c r="D5644" s="8" t="s">
        <v>8</v>
      </c>
      <c r="E5644" s="23"/>
      <c r="F5644" s="7" t="s">
        <v>4640</v>
      </c>
    </row>
    <row r="5645" s="3" customFormat="1" ht="25" customHeight="1" spans="1:6">
      <c r="A5645" s="7">
        <v>5643</v>
      </c>
      <c r="B5645" s="10" t="s">
        <v>5040</v>
      </c>
      <c r="C5645" s="8">
        <v>5.35</v>
      </c>
      <c r="D5645" s="8" t="s">
        <v>8</v>
      </c>
      <c r="E5645" s="23"/>
      <c r="F5645" s="7" t="s">
        <v>4640</v>
      </c>
    </row>
    <row r="5646" s="3" customFormat="1" ht="25" customHeight="1" spans="1:6">
      <c r="A5646" s="7">
        <v>5644</v>
      </c>
      <c r="B5646" s="10" t="s">
        <v>5041</v>
      </c>
      <c r="C5646" s="8">
        <v>4.35</v>
      </c>
      <c r="D5646" s="8" t="s">
        <v>8</v>
      </c>
      <c r="E5646" s="23"/>
      <c r="F5646" s="7" t="s">
        <v>4640</v>
      </c>
    </row>
    <row r="5647" s="3" customFormat="1" ht="25" customHeight="1" spans="1:6">
      <c r="A5647" s="7">
        <v>5645</v>
      </c>
      <c r="B5647" s="10" t="s">
        <v>5042</v>
      </c>
      <c r="C5647" s="8">
        <v>5.55</v>
      </c>
      <c r="D5647" s="8" t="s">
        <v>8</v>
      </c>
      <c r="E5647" s="23"/>
      <c r="F5647" s="7" t="s">
        <v>4640</v>
      </c>
    </row>
    <row r="5648" s="3" customFormat="1" ht="25" customHeight="1" spans="1:6">
      <c r="A5648" s="7">
        <v>5646</v>
      </c>
      <c r="B5648" s="10" t="s">
        <v>5043</v>
      </c>
      <c r="C5648" s="8">
        <v>5.07</v>
      </c>
      <c r="D5648" s="8" t="s">
        <v>8</v>
      </c>
      <c r="E5648" s="23"/>
      <c r="F5648" s="7" t="s">
        <v>4640</v>
      </c>
    </row>
    <row r="5649" s="3" customFormat="1" ht="25" customHeight="1" spans="1:6">
      <c r="A5649" s="7">
        <v>5647</v>
      </c>
      <c r="B5649" s="10" t="s">
        <v>5044</v>
      </c>
      <c r="C5649" s="8">
        <v>4.6</v>
      </c>
      <c r="D5649" s="8" t="s">
        <v>8</v>
      </c>
      <c r="E5649" s="23"/>
      <c r="F5649" s="7" t="s">
        <v>4640</v>
      </c>
    </row>
    <row r="5650" s="3" customFormat="1" ht="25" customHeight="1" spans="1:6">
      <c r="A5650" s="7">
        <v>5648</v>
      </c>
      <c r="B5650" s="10" t="s">
        <v>5045</v>
      </c>
      <c r="C5650" s="8">
        <v>5.68</v>
      </c>
      <c r="D5650" s="8" t="s">
        <v>8</v>
      </c>
      <c r="E5650" s="23"/>
      <c r="F5650" s="7" t="s">
        <v>4640</v>
      </c>
    </row>
    <row r="5651" s="3" customFormat="1" ht="25" customHeight="1" spans="1:6">
      <c r="A5651" s="7">
        <v>5649</v>
      </c>
      <c r="B5651" s="10" t="s">
        <v>5046</v>
      </c>
      <c r="C5651" s="8">
        <v>5.54</v>
      </c>
      <c r="D5651" s="8" t="s">
        <v>8</v>
      </c>
      <c r="E5651" s="23"/>
      <c r="F5651" s="7" t="s">
        <v>4640</v>
      </c>
    </row>
    <row r="5652" s="3" customFormat="1" ht="25" customHeight="1" spans="1:6">
      <c r="A5652" s="7">
        <v>5650</v>
      </c>
      <c r="B5652" s="10" t="s">
        <v>2495</v>
      </c>
      <c r="C5652" s="8">
        <v>2.23</v>
      </c>
      <c r="D5652" s="8" t="s">
        <v>8</v>
      </c>
      <c r="E5652" s="23"/>
      <c r="F5652" s="7" t="s">
        <v>4640</v>
      </c>
    </row>
    <row r="5653" s="3" customFormat="1" ht="25" customHeight="1" spans="1:6">
      <c r="A5653" s="7">
        <v>5651</v>
      </c>
      <c r="B5653" s="10" t="s">
        <v>5047</v>
      </c>
      <c r="C5653" s="8">
        <v>3.1</v>
      </c>
      <c r="D5653" s="8" t="s">
        <v>8</v>
      </c>
      <c r="E5653" s="23">
        <v>4.7</v>
      </c>
      <c r="F5653" s="7" t="s">
        <v>4640</v>
      </c>
    </row>
    <row r="5654" s="3" customFormat="1" ht="25" customHeight="1" spans="1:6">
      <c r="A5654" s="7">
        <v>5652</v>
      </c>
      <c r="B5654" s="10" t="s">
        <v>5048</v>
      </c>
      <c r="C5654" s="8">
        <v>2.73</v>
      </c>
      <c r="D5654" s="8" t="s">
        <v>8</v>
      </c>
      <c r="E5654" s="23">
        <v>2.5</v>
      </c>
      <c r="F5654" s="7" t="s">
        <v>4640</v>
      </c>
    </row>
    <row r="5655" s="3" customFormat="1" ht="25" customHeight="1" spans="1:6">
      <c r="A5655" s="7">
        <v>5653</v>
      </c>
      <c r="B5655" s="10" t="s">
        <v>5049</v>
      </c>
      <c r="C5655" s="8">
        <v>2.4</v>
      </c>
      <c r="D5655" s="8" t="s">
        <v>8</v>
      </c>
      <c r="E5655" s="23"/>
      <c r="F5655" s="7" t="s">
        <v>4640</v>
      </c>
    </row>
    <row r="5656" s="3" customFormat="1" ht="25" customHeight="1" spans="1:6">
      <c r="A5656" s="7">
        <v>5654</v>
      </c>
      <c r="B5656" s="10" t="s">
        <v>5050</v>
      </c>
      <c r="C5656" s="8">
        <v>2.73</v>
      </c>
      <c r="D5656" s="8" t="s">
        <v>8</v>
      </c>
      <c r="E5656" s="23"/>
      <c r="F5656" s="7" t="s">
        <v>4640</v>
      </c>
    </row>
    <row r="5657" s="3" customFormat="1" ht="25" customHeight="1" spans="1:6">
      <c r="A5657" s="7">
        <v>5655</v>
      </c>
      <c r="B5657" s="10" t="s">
        <v>5031</v>
      </c>
      <c r="C5657" s="8">
        <v>4.29</v>
      </c>
      <c r="D5657" s="8" t="s">
        <v>8</v>
      </c>
      <c r="E5657" s="23"/>
      <c r="F5657" s="7" t="s">
        <v>4640</v>
      </c>
    </row>
    <row r="5658" s="3" customFormat="1" ht="25" customHeight="1" spans="1:6">
      <c r="A5658" s="7">
        <v>5656</v>
      </c>
      <c r="B5658" s="10" t="s">
        <v>4816</v>
      </c>
      <c r="C5658" s="8">
        <v>5.35</v>
      </c>
      <c r="D5658" s="8" t="s">
        <v>8</v>
      </c>
      <c r="E5658" s="23"/>
      <c r="F5658" s="7" t="s">
        <v>4640</v>
      </c>
    </row>
    <row r="5659" s="3" customFormat="1" ht="25" customHeight="1" spans="1:6">
      <c r="A5659" s="7">
        <v>5657</v>
      </c>
      <c r="B5659" s="10" t="s">
        <v>5051</v>
      </c>
      <c r="C5659" s="8">
        <v>5.45</v>
      </c>
      <c r="D5659" s="8" t="s">
        <v>8</v>
      </c>
      <c r="E5659" s="23"/>
      <c r="F5659" s="7" t="s">
        <v>4640</v>
      </c>
    </row>
    <row r="5660" s="3" customFormat="1" ht="25" customHeight="1" spans="1:6">
      <c r="A5660" s="7">
        <v>5658</v>
      </c>
      <c r="B5660" s="10" t="s">
        <v>5052</v>
      </c>
      <c r="C5660" s="8">
        <v>4.39</v>
      </c>
      <c r="D5660" s="8" t="s">
        <v>8</v>
      </c>
      <c r="E5660" s="23"/>
      <c r="F5660" s="7" t="s">
        <v>4640</v>
      </c>
    </row>
    <row r="5661" s="3" customFormat="1" ht="25" customHeight="1" spans="1:6">
      <c r="A5661" s="7">
        <v>5659</v>
      </c>
      <c r="B5661" s="10" t="s">
        <v>5053</v>
      </c>
      <c r="C5661" s="8">
        <v>4.85</v>
      </c>
      <c r="D5661" s="8" t="s">
        <v>8</v>
      </c>
      <c r="E5661" s="23"/>
      <c r="F5661" s="7" t="s">
        <v>4640</v>
      </c>
    </row>
    <row r="5662" s="3" customFormat="1" ht="25" customHeight="1" spans="1:6">
      <c r="A5662" s="7">
        <v>5660</v>
      </c>
      <c r="B5662" s="10" t="s">
        <v>5054</v>
      </c>
      <c r="C5662" s="8">
        <v>5.15</v>
      </c>
      <c r="D5662" s="8" t="s">
        <v>8</v>
      </c>
      <c r="E5662" s="23"/>
      <c r="F5662" s="7" t="s">
        <v>4640</v>
      </c>
    </row>
    <row r="5663" s="3" customFormat="1" ht="25" customHeight="1" spans="1:6">
      <c r="A5663" s="7">
        <v>5661</v>
      </c>
      <c r="B5663" s="10" t="s">
        <v>5055</v>
      </c>
      <c r="C5663" s="8">
        <v>4.42</v>
      </c>
      <c r="D5663" s="8" t="s">
        <v>8</v>
      </c>
      <c r="E5663" s="23"/>
      <c r="F5663" s="7" t="s">
        <v>4640</v>
      </c>
    </row>
    <row r="5664" s="3" customFormat="1" ht="25" customHeight="1" spans="1:6">
      <c r="A5664" s="7">
        <v>5662</v>
      </c>
      <c r="B5664" s="10" t="s">
        <v>5056</v>
      </c>
      <c r="C5664" s="8">
        <v>2.65</v>
      </c>
      <c r="D5664" s="8" t="s">
        <v>8</v>
      </c>
      <c r="E5664" s="23"/>
      <c r="F5664" s="7" t="s">
        <v>4640</v>
      </c>
    </row>
    <row r="5665" s="3" customFormat="1" ht="25" customHeight="1" spans="1:6">
      <c r="A5665" s="7">
        <v>5663</v>
      </c>
      <c r="B5665" s="10" t="s">
        <v>5057</v>
      </c>
      <c r="C5665" s="8">
        <v>3.93</v>
      </c>
      <c r="D5665" s="8" t="s">
        <v>8</v>
      </c>
      <c r="E5665" s="23"/>
      <c r="F5665" s="7" t="s">
        <v>4640</v>
      </c>
    </row>
    <row r="5666" s="3" customFormat="1" ht="25" customHeight="1" spans="1:6">
      <c r="A5666" s="7">
        <v>5664</v>
      </c>
      <c r="B5666" s="10" t="s">
        <v>5058</v>
      </c>
      <c r="C5666" s="8">
        <v>4.1</v>
      </c>
      <c r="D5666" s="8" t="s">
        <v>8</v>
      </c>
      <c r="E5666" s="23"/>
      <c r="F5666" s="7" t="s">
        <v>4640</v>
      </c>
    </row>
    <row r="5667" s="3" customFormat="1" ht="25" customHeight="1" spans="1:6">
      <c r="A5667" s="7">
        <v>5665</v>
      </c>
      <c r="B5667" s="10" t="s">
        <v>5059</v>
      </c>
      <c r="C5667" s="8">
        <v>5.94</v>
      </c>
      <c r="D5667" s="8" t="s">
        <v>8</v>
      </c>
      <c r="E5667" s="23"/>
      <c r="F5667" s="7" t="s">
        <v>4640</v>
      </c>
    </row>
    <row r="5668" s="3" customFormat="1" ht="25" customHeight="1" spans="1:6">
      <c r="A5668" s="7">
        <v>5666</v>
      </c>
      <c r="B5668" s="10" t="s">
        <v>5060</v>
      </c>
      <c r="C5668" s="8">
        <v>2</v>
      </c>
      <c r="D5668" s="8" t="s">
        <v>8</v>
      </c>
      <c r="E5668" s="23"/>
      <c r="F5668" s="7" t="s">
        <v>4640</v>
      </c>
    </row>
    <row r="5669" s="3" customFormat="1" ht="25" customHeight="1" spans="1:6">
      <c r="A5669" s="7">
        <v>5667</v>
      </c>
      <c r="B5669" s="10" t="s">
        <v>4679</v>
      </c>
      <c r="C5669" s="8">
        <v>7.19</v>
      </c>
      <c r="D5669" s="8" t="s">
        <v>8</v>
      </c>
      <c r="E5669" s="23">
        <v>6.8</v>
      </c>
      <c r="F5669" s="7" t="s">
        <v>4640</v>
      </c>
    </row>
    <row r="5670" s="3" customFormat="1" ht="25" customHeight="1" spans="1:6">
      <c r="A5670" s="7">
        <v>5668</v>
      </c>
      <c r="B5670" s="10" t="s">
        <v>5061</v>
      </c>
      <c r="C5670" s="8">
        <v>6.18</v>
      </c>
      <c r="D5670" s="8" t="s">
        <v>8</v>
      </c>
      <c r="E5670" s="23"/>
      <c r="F5670" s="7" t="s">
        <v>4640</v>
      </c>
    </row>
    <row r="5671" s="3" customFormat="1" ht="25" customHeight="1" spans="1:6">
      <c r="A5671" s="7">
        <v>5669</v>
      </c>
      <c r="B5671" s="10" t="s">
        <v>1452</v>
      </c>
      <c r="C5671" s="8">
        <v>5.01</v>
      </c>
      <c r="D5671" s="8" t="s">
        <v>8</v>
      </c>
      <c r="E5671" s="23">
        <v>20.8</v>
      </c>
      <c r="F5671" s="7" t="s">
        <v>4640</v>
      </c>
    </row>
    <row r="5672" s="3" customFormat="1" ht="25" customHeight="1" spans="1:6">
      <c r="A5672" s="7">
        <v>5670</v>
      </c>
      <c r="B5672" s="10" t="s">
        <v>5062</v>
      </c>
      <c r="C5672" s="8">
        <v>3.15</v>
      </c>
      <c r="D5672" s="8" t="s">
        <v>8</v>
      </c>
      <c r="E5672" s="23"/>
      <c r="F5672" s="7" t="s">
        <v>4640</v>
      </c>
    </row>
    <row r="5673" s="3" customFormat="1" ht="25" customHeight="1" spans="1:6">
      <c r="A5673" s="7">
        <v>5671</v>
      </c>
      <c r="B5673" s="10" t="s">
        <v>5063</v>
      </c>
      <c r="C5673" s="8">
        <v>2.45</v>
      </c>
      <c r="D5673" s="8" t="s">
        <v>8</v>
      </c>
      <c r="E5673" s="23"/>
      <c r="F5673" s="7" t="s">
        <v>4640</v>
      </c>
    </row>
    <row r="5674" s="3" customFormat="1" ht="25" customHeight="1" spans="1:6">
      <c r="A5674" s="7">
        <v>5672</v>
      </c>
      <c r="B5674" s="10" t="s">
        <v>1561</v>
      </c>
      <c r="C5674" s="8">
        <v>3.48</v>
      </c>
      <c r="D5674" s="8" t="s">
        <v>8</v>
      </c>
      <c r="E5674" s="23"/>
      <c r="F5674" s="7" t="s">
        <v>4640</v>
      </c>
    </row>
    <row r="5675" s="3" customFormat="1" ht="25" customHeight="1" spans="1:6">
      <c r="A5675" s="7">
        <v>5673</v>
      </c>
      <c r="B5675" s="10" t="s">
        <v>5064</v>
      </c>
      <c r="C5675" s="8">
        <v>7.23</v>
      </c>
      <c r="D5675" s="8" t="s">
        <v>8</v>
      </c>
      <c r="E5675" s="23">
        <v>2.5</v>
      </c>
      <c r="F5675" s="7" t="s">
        <v>4640</v>
      </c>
    </row>
    <row r="5676" s="3" customFormat="1" ht="25" customHeight="1" spans="1:6">
      <c r="A5676" s="7">
        <v>5674</v>
      </c>
      <c r="B5676" s="10" t="s">
        <v>5065</v>
      </c>
      <c r="C5676" s="8">
        <v>3.17</v>
      </c>
      <c r="D5676" s="8" t="s">
        <v>8</v>
      </c>
      <c r="E5676" s="23"/>
      <c r="F5676" s="7" t="s">
        <v>4640</v>
      </c>
    </row>
    <row r="5677" s="3" customFormat="1" ht="25" customHeight="1" spans="1:6">
      <c r="A5677" s="7">
        <v>5675</v>
      </c>
      <c r="B5677" s="10" t="s">
        <v>5066</v>
      </c>
      <c r="C5677" s="8">
        <v>2.77</v>
      </c>
      <c r="D5677" s="8" t="s">
        <v>8</v>
      </c>
      <c r="E5677" s="23"/>
      <c r="F5677" s="7" t="s">
        <v>4640</v>
      </c>
    </row>
    <row r="5678" s="3" customFormat="1" ht="25" customHeight="1" spans="1:6">
      <c r="A5678" s="7">
        <v>5676</v>
      </c>
      <c r="B5678" s="10" t="s">
        <v>5067</v>
      </c>
      <c r="C5678" s="8">
        <v>2.21</v>
      </c>
      <c r="D5678" s="8" t="s">
        <v>8</v>
      </c>
      <c r="E5678" s="23"/>
      <c r="F5678" s="7" t="s">
        <v>4640</v>
      </c>
    </row>
    <row r="5679" s="3" customFormat="1" ht="25" customHeight="1" spans="1:6">
      <c r="A5679" s="7">
        <v>5677</v>
      </c>
      <c r="B5679" s="10" t="s">
        <v>5068</v>
      </c>
      <c r="C5679" s="8">
        <v>4.31</v>
      </c>
      <c r="D5679" s="8" t="s">
        <v>8</v>
      </c>
      <c r="E5679" s="23"/>
      <c r="F5679" s="7" t="s">
        <v>4640</v>
      </c>
    </row>
    <row r="5680" s="3" customFormat="1" ht="25" customHeight="1" spans="1:6">
      <c r="A5680" s="7">
        <v>5678</v>
      </c>
      <c r="B5680" s="10" t="s">
        <v>5069</v>
      </c>
      <c r="C5680" s="8">
        <v>6.03</v>
      </c>
      <c r="D5680" s="8" t="s">
        <v>8</v>
      </c>
      <c r="E5680" s="23"/>
      <c r="F5680" s="7" t="s">
        <v>4640</v>
      </c>
    </row>
    <row r="5681" s="3" customFormat="1" ht="25" customHeight="1" spans="1:6">
      <c r="A5681" s="7">
        <v>5679</v>
      </c>
      <c r="B5681" s="10" t="s">
        <v>5070</v>
      </c>
      <c r="C5681" s="8">
        <v>4.9</v>
      </c>
      <c r="D5681" s="8" t="s">
        <v>8</v>
      </c>
      <c r="E5681" s="23"/>
      <c r="F5681" s="7" t="s">
        <v>4640</v>
      </c>
    </row>
    <row r="5682" s="3" customFormat="1" ht="25" customHeight="1" spans="1:6">
      <c r="A5682" s="7">
        <v>5680</v>
      </c>
      <c r="B5682" s="10" t="s">
        <v>5071</v>
      </c>
      <c r="C5682" s="8">
        <v>5.27</v>
      </c>
      <c r="D5682" s="8" t="s">
        <v>8</v>
      </c>
      <c r="E5682" s="23"/>
      <c r="F5682" s="7" t="s">
        <v>4640</v>
      </c>
    </row>
    <row r="5683" s="3" customFormat="1" ht="25" customHeight="1" spans="1:6">
      <c r="A5683" s="7">
        <v>5681</v>
      </c>
      <c r="B5683" s="10" t="s">
        <v>5072</v>
      </c>
      <c r="C5683" s="8">
        <v>6.91</v>
      </c>
      <c r="D5683" s="8" t="s">
        <v>8</v>
      </c>
      <c r="E5683" s="23"/>
      <c r="F5683" s="7" t="s">
        <v>4640</v>
      </c>
    </row>
    <row r="5684" s="3" customFormat="1" ht="25" customHeight="1" spans="1:6">
      <c r="A5684" s="7">
        <v>5682</v>
      </c>
      <c r="B5684" s="10" t="s">
        <v>5073</v>
      </c>
      <c r="C5684" s="8">
        <v>6.33</v>
      </c>
      <c r="D5684" s="8" t="s">
        <v>8</v>
      </c>
      <c r="E5684" s="23"/>
      <c r="F5684" s="7" t="s">
        <v>4640</v>
      </c>
    </row>
    <row r="5685" s="3" customFormat="1" ht="25" customHeight="1" spans="1:6">
      <c r="A5685" s="7">
        <v>5683</v>
      </c>
      <c r="B5685" s="10" t="s">
        <v>5074</v>
      </c>
      <c r="C5685" s="8">
        <v>5.28</v>
      </c>
      <c r="D5685" s="8" t="s">
        <v>8</v>
      </c>
      <c r="E5685" s="23"/>
      <c r="F5685" s="7" t="s">
        <v>4640</v>
      </c>
    </row>
    <row r="5686" s="3" customFormat="1" ht="25" customHeight="1" spans="1:6">
      <c r="A5686" s="7">
        <v>5684</v>
      </c>
      <c r="B5686" s="10" t="s">
        <v>5075</v>
      </c>
      <c r="C5686" s="8">
        <v>4.17</v>
      </c>
      <c r="D5686" s="8" t="s">
        <v>8</v>
      </c>
      <c r="E5686" s="23"/>
      <c r="F5686" s="7" t="s">
        <v>4640</v>
      </c>
    </row>
    <row r="5687" s="3" customFormat="1" ht="25" customHeight="1" spans="1:6">
      <c r="A5687" s="7">
        <v>5685</v>
      </c>
      <c r="B5687" s="10" t="s">
        <v>5076</v>
      </c>
      <c r="C5687" s="8">
        <v>2.99</v>
      </c>
      <c r="D5687" s="8" t="s">
        <v>8</v>
      </c>
      <c r="E5687" s="23"/>
      <c r="F5687" s="7" t="s">
        <v>4640</v>
      </c>
    </row>
    <row r="5688" s="3" customFormat="1" ht="25" customHeight="1" spans="1:6">
      <c r="A5688" s="7">
        <v>5686</v>
      </c>
      <c r="B5688" s="10" t="s">
        <v>5077</v>
      </c>
      <c r="C5688" s="8">
        <v>7.13</v>
      </c>
      <c r="D5688" s="8" t="s">
        <v>8</v>
      </c>
      <c r="E5688" s="23"/>
      <c r="F5688" s="7" t="s">
        <v>4640</v>
      </c>
    </row>
    <row r="5689" s="3" customFormat="1" ht="25" customHeight="1" spans="1:6">
      <c r="A5689" s="7">
        <v>5687</v>
      </c>
      <c r="B5689" s="10" t="s">
        <v>5078</v>
      </c>
      <c r="C5689" s="8">
        <v>5</v>
      </c>
      <c r="D5689" s="8" t="s">
        <v>8</v>
      </c>
      <c r="E5689" s="23"/>
      <c r="F5689" s="7" t="s">
        <v>4640</v>
      </c>
    </row>
    <row r="5690" s="3" customFormat="1" ht="25" customHeight="1" spans="1:6">
      <c r="A5690" s="7">
        <v>5688</v>
      </c>
      <c r="B5690" s="10" t="s">
        <v>5079</v>
      </c>
      <c r="C5690" s="8">
        <v>6.04</v>
      </c>
      <c r="D5690" s="8" t="s">
        <v>8</v>
      </c>
      <c r="E5690" s="23"/>
      <c r="F5690" s="7" t="s">
        <v>4640</v>
      </c>
    </row>
    <row r="5691" s="3" customFormat="1" ht="25" customHeight="1" spans="1:6">
      <c r="A5691" s="7">
        <v>5689</v>
      </c>
      <c r="B5691" s="10" t="s">
        <v>4922</v>
      </c>
      <c r="C5691" s="8">
        <v>6.03</v>
      </c>
      <c r="D5691" s="8" t="s">
        <v>8</v>
      </c>
      <c r="E5691" s="23"/>
      <c r="F5691" s="7" t="s">
        <v>4640</v>
      </c>
    </row>
    <row r="5692" s="3" customFormat="1" ht="25" customHeight="1" spans="1:6">
      <c r="A5692" s="7">
        <v>5690</v>
      </c>
      <c r="B5692" s="10" t="s">
        <v>1561</v>
      </c>
      <c r="C5692" s="8">
        <v>4.91</v>
      </c>
      <c r="D5692" s="8" t="s">
        <v>8</v>
      </c>
      <c r="E5692" s="23"/>
      <c r="F5692" s="7" t="s">
        <v>4640</v>
      </c>
    </row>
    <row r="5693" s="3" customFormat="1" ht="25" customHeight="1" spans="1:6">
      <c r="A5693" s="7">
        <v>5691</v>
      </c>
      <c r="B5693" s="10" t="s">
        <v>5080</v>
      </c>
      <c r="C5693" s="8">
        <v>5.52</v>
      </c>
      <c r="D5693" s="8" t="s">
        <v>8</v>
      </c>
      <c r="E5693" s="23"/>
      <c r="F5693" s="7" t="s">
        <v>4640</v>
      </c>
    </row>
    <row r="5694" s="3" customFormat="1" ht="25" customHeight="1" spans="1:6">
      <c r="A5694" s="7">
        <v>5692</v>
      </c>
      <c r="B5694" s="10" t="s">
        <v>5081</v>
      </c>
      <c r="C5694" s="8">
        <v>4.18</v>
      </c>
      <c r="D5694" s="8" t="s">
        <v>8</v>
      </c>
      <c r="E5694" s="23"/>
      <c r="F5694" s="7" t="s">
        <v>4640</v>
      </c>
    </row>
    <row r="5695" s="3" customFormat="1" ht="25" customHeight="1" spans="1:6">
      <c r="A5695" s="7">
        <v>5693</v>
      </c>
      <c r="B5695" s="10" t="s">
        <v>5082</v>
      </c>
      <c r="C5695" s="8">
        <v>5.08</v>
      </c>
      <c r="D5695" s="8" t="s">
        <v>8</v>
      </c>
      <c r="E5695" s="23">
        <v>65</v>
      </c>
      <c r="F5695" s="7" t="s">
        <v>4640</v>
      </c>
    </row>
    <row r="5696" s="3" customFormat="1" ht="25" customHeight="1" spans="1:6">
      <c r="A5696" s="7">
        <v>5694</v>
      </c>
      <c r="B5696" s="10" t="s">
        <v>5083</v>
      </c>
      <c r="C5696" s="8">
        <v>6.97</v>
      </c>
      <c r="D5696" s="8" t="s">
        <v>8</v>
      </c>
      <c r="E5696" s="23"/>
      <c r="F5696" s="7" t="s">
        <v>4640</v>
      </c>
    </row>
    <row r="5697" s="3" customFormat="1" ht="25" customHeight="1" spans="1:6">
      <c r="A5697" s="7">
        <v>5695</v>
      </c>
      <c r="B5697" s="10" t="s">
        <v>5084</v>
      </c>
      <c r="C5697" s="8">
        <v>5.85</v>
      </c>
      <c r="D5697" s="8" t="s">
        <v>8</v>
      </c>
      <c r="E5697" s="23"/>
      <c r="F5697" s="7" t="s">
        <v>4640</v>
      </c>
    </row>
    <row r="5698" s="3" customFormat="1" ht="25" customHeight="1" spans="1:6">
      <c r="A5698" s="7">
        <v>5696</v>
      </c>
      <c r="B5698" s="10" t="s">
        <v>4916</v>
      </c>
      <c r="C5698" s="8">
        <v>7.47</v>
      </c>
      <c r="D5698" s="8" t="s">
        <v>8</v>
      </c>
      <c r="E5698" s="23"/>
      <c r="F5698" s="7" t="s">
        <v>4640</v>
      </c>
    </row>
    <row r="5699" s="3" customFormat="1" ht="25" customHeight="1" spans="1:6">
      <c r="A5699" s="7">
        <v>5697</v>
      </c>
      <c r="B5699" s="10" t="s">
        <v>5085</v>
      </c>
      <c r="C5699" s="8">
        <v>7.5</v>
      </c>
      <c r="D5699" s="8" t="s">
        <v>8</v>
      </c>
      <c r="E5699" s="23"/>
      <c r="F5699" s="7" t="s">
        <v>4640</v>
      </c>
    </row>
    <row r="5700" s="3" customFormat="1" ht="25" customHeight="1" spans="1:6">
      <c r="A5700" s="7">
        <v>5698</v>
      </c>
      <c r="B5700" s="10" t="s">
        <v>5086</v>
      </c>
      <c r="C5700" s="8">
        <v>4.9</v>
      </c>
      <c r="D5700" s="8" t="s">
        <v>8</v>
      </c>
      <c r="E5700" s="23"/>
      <c r="F5700" s="7" t="s">
        <v>4640</v>
      </c>
    </row>
    <row r="5701" s="3" customFormat="1" ht="25" customHeight="1" spans="1:6">
      <c r="A5701" s="7">
        <v>5699</v>
      </c>
      <c r="B5701" s="10" t="s">
        <v>5087</v>
      </c>
      <c r="C5701" s="8">
        <v>5.24</v>
      </c>
      <c r="D5701" s="8" t="s">
        <v>8</v>
      </c>
      <c r="E5701" s="23"/>
      <c r="F5701" s="7" t="s">
        <v>4640</v>
      </c>
    </row>
    <row r="5702" s="3" customFormat="1" ht="25" customHeight="1" spans="1:6">
      <c r="A5702" s="7">
        <v>5700</v>
      </c>
      <c r="B5702" s="10" t="s">
        <v>5088</v>
      </c>
      <c r="C5702" s="8">
        <v>5.16</v>
      </c>
      <c r="D5702" s="8" t="s">
        <v>8</v>
      </c>
      <c r="E5702" s="23"/>
      <c r="F5702" s="7" t="s">
        <v>4640</v>
      </c>
    </row>
    <row r="5703" s="3" customFormat="1" ht="25" customHeight="1" spans="1:6">
      <c r="A5703" s="7">
        <v>5701</v>
      </c>
      <c r="B5703" s="10" t="s">
        <v>5089</v>
      </c>
      <c r="C5703" s="8">
        <v>6.91</v>
      </c>
      <c r="D5703" s="8" t="s">
        <v>8</v>
      </c>
      <c r="E5703" s="23"/>
      <c r="F5703" s="7" t="s">
        <v>4640</v>
      </c>
    </row>
    <row r="5704" s="3" customFormat="1" ht="25" customHeight="1" spans="1:6">
      <c r="A5704" s="7">
        <v>5702</v>
      </c>
      <c r="B5704" s="10" t="s">
        <v>5090</v>
      </c>
      <c r="C5704" s="8">
        <v>5.08</v>
      </c>
      <c r="D5704" s="8" t="s">
        <v>8</v>
      </c>
      <c r="E5704" s="23"/>
      <c r="F5704" s="7" t="s">
        <v>4640</v>
      </c>
    </row>
    <row r="5705" s="3" customFormat="1" ht="25" customHeight="1" spans="1:6">
      <c r="A5705" s="7">
        <v>5703</v>
      </c>
      <c r="B5705" s="10" t="s">
        <v>5091</v>
      </c>
      <c r="C5705" s="8">
        <v>6.44</v>
      </c>
      <c r="D5705" s="8" t="s">
        <v>8</v>
      </c>
      <c r="E5705" s="23"/>
      <c r="F5705" s="7" t="s">
        <v>4640</v>
      </c>
    </row>
    <row r="5706" s="3" customFormat="1" ht="25" customHeight="1" spans="1:6">
      <c r="A5706" s="7">
        <v>5704</v>
      </c>
      <c r="B5706" s="10" t="s">
        <v>5092</v>
      </c>
      <c r="C5706" s="8">
        <v>4.88</v>
      </c>
      <c r="D5706" s="8" t="s">
        <v>8</v>
      </c>
      <c r="E5706" s="23"/>
      <c r="F5706" s="7" t="s">
        <v>4640</v>
      </c>
    </row>
    <row r="5707" s="3" customFormat="1" ht="25" customHeight="1" spans="1:6">
      <c r="A5707" s="7">
        <v>5705</v>
      </c>
      <c r="B5707" s="10" t="s">
        <v>5093</v>
      </c>
      <c r="C5707" s="8">
        <v>5.18</v>
      </c>
      <c r="D5707" s="8" t="s">
        <v>8</v>
      </c>
      <c r="E5707" s="23"/>
      <c r="F5707" s="7" t="s">
        <v>4640</v>
      </c>
    </row>
    <row r="5708" s="3" customFormat="1" ht="25" customHeight="1" spans="1:6">
      <c r="A5708" s="7">
        <v>5706</v>
      </c>
      <c r="B5708" s="10" t="s">
        <v>5016</v>
      </c>
      <c r="C5708" s="8">
        <v>4.6</v>
      </c>
      <c r="D5708" s="8" t="s">
        <v>8</v>
      </c>
      <c r="E5708" s="23"/>
      <c r="F5708" s="7" t="s">
        <v>4640</v>
      </c>
    </row>
    <row r="5709" s="3" customFormat="1" ht="25" customHeight="1" spans="1:6">
      <c r="A5709" s="7">
        <v>5707</v>
      </c>
      <c r="B5709" s="10" t="s">
        <v>5094</v>
      </c>
      <c r="C5709" s="8">
        <v>4.46</v>
      </c>
      <c r="D5709" s="8" t="s">
        <v>8</v>
      </c>
      <c r="E5709" s="23"/>
      <c r="F5709" s="7" t="s">
        <v>4640</v>
      </c>
    </row>
    <row r="5710" s="3" customFormat="1" ht="25" customHeight="1" spans="1:6">
      <c r="A5710" s="7">
        <v>5708</v>
      </c>
      <c r="B5710" s="10" t="s">
        <v>5095</v>
      </c>
      <c r="C5710" s="8">
        <v>6.17</v>
      </c>
      <c r="D5710" s="8" t="s">
        <v>8</v>
      </c>
      <c r="E5710" s="23"/>
      <c r="F5710" s="7" t="s">
        <v>4640</v>
      </c>
    </row>
    <row r="5711" s="3" customFormat="1" ht="25" customHeight="1" spans="1:6">
      <c r="A5711" s="7">
        <v>5709</v>
      </c>
      <c r="B5711" s="10" t="s">
        <v>5096</v>
      </c>
      <c r="C5711" s="8">
        <v>7.01</v>
      </c>
      <c r="D5711" s="8" t="s">
        <v>8</v>
      </c>
      <c r="E5711" s="23"/>
      <c r="F5711" s="7" t="s">
        <v>4640</v>
      </c>
    </row>
    <row r="5712" s="3" customFormat="1" ht="25" customHeight="1" spans="1:6">
      <c r="A5712" s="7">
        <v>5710</v>
      </c>
      <c r="B5712" s="10" t="s">
        <v>3280</v>
      </c>
      <c r="C5712" s="8">
        <v>5.65</v>
      </c>
      <c r="D5712" s="8" t="s">
        <v>8</v>
      </c>
      <c r="E5712" s="23"/>
      <c r="F5712" s="7" t="s">
        <v>4640</v>
      </c>
    </row>
    <row r="5713" s="3" customFormat="1" ht="25" customHeight="1" spans="1:6">
      <c r="A5713" s="7">
        <v>5711</v>
      </c>
      <c r="B5713" s="10" t="s">
        <v>5097</v>
      </c>
      <c r="C5713" s="8">
        <v>5.18</v>
      </c>
      <c r="D5713" s="8" t="s">
        <v>8</v>
      </c>
      <c r="E5713" s="23"/>
      <c r="F5713" s="7" t="s">
        <v>4640</v>
      </c>
    </row>
    <row r="5714" s="3" customFormat="1" ht="25" customHeight="1" spans="1:6">
      <c r="A5714" s="7">
        <v>5712</v>
      </c>
      <c r="B5714" s="10" t="s">
        <v>5098</v>
      </c>
      <c r="C5714" s="8">
        <v>11.44</v>
      </c>
      <c r="D5714" s="8" t="s">
        <v>8</v>
      </c>
      <c r="E5714" s="23"/>
      <c r="F5714" s="7" t="s">
        <v>4640</v>
      </c>
    </row>
    <row r="5715" s="3" customFormat="1" ht="25" customHeight="1" spans="1:6">
      <c r="A5715" s="7">
        <v>5713</v>
      </c>
      <c r="B5715" s="10" t="s">
        <v>5099</v>
      </c>
      <c r="C5715" s="8">
        <v>6.36</v>
      </c>
      <c r="D5715" s="8" t="s">
        <v>8</v>
      </c>
      <c r="E5715" s="23"/>
      <c r="F5715" s="7" t="s">
        <v>4640</v>
      </c>
    </row>
    <row r="5716" s="3" customFormat="1" ht="25" customHeight="1" spans="1:6">
      <c r="A5716" s="7">
        <v>5714</v>
      </c>
      <c r="B5716" s="10" t="s">
        <v>5100</v>
      </c>
      <c r="C5716" s="8">
        <v>7.17</v>
      </c>
      <c r="D5716" s="8" t="s">
        <v>8</v>
      </c>
      <c r="E5716" s="23"/>
      <c r="F5716" s="7" t="s">
        <v>4640</v>
      </c>
    </row>
    <row r="5717" s="3" customFormat="1" ht="25" customHeight="1" spans="1:6">
      <c r="A5717" s="7">
        <v>5715</v>
      </c>
      <c r="B5717" s="10" t="s">
        <v>5101</v>
      </c>
      <c r="C5717" s="8">
        <v>3.78</v>
      </c>
      <c r="D5717" s="8" t="s">
        <v>8</v>
      </c>
      <c r="E5717" s="23"/>
      <c r="F5717" s="7" t="s">
        <v>4640</v>
      </c>
    </row>
    <row r="5718" s="3" customFormat="1" ht="25" customHeight="1" spans="1:6">
      <c r="A5718" s="7">
        <v>5716</v>
      </c>
      <c r="B5718" s="10" t="s">
        <v>5102</v>
      </c>
      <c r="C5718" s="8">
        <v>8.34</v>
      </c>
      <c r="D5718" s="8" t="s">
        <v>8</v>
      </c>
      <c r="E5718" s="23"/>
      <c r="F5718" s="7" t="s">
        <v>4640</v>
      </c>
    </row>
    <row r="5719" s="3" customFormat="1" ht="25" customHeight="1" spans="1:6">
      <c r="A5719" s="7">
        <v>5717</v>
      </c>
      <c r="B5719" s="10" t="s">
        <v>5103</v>
      </c>
      <c r="C5719" s="8">
        <v>5.2</v>
      </c>
      <c r="D5719" s="8" t="s">
        <v>8</v>
      </c>
      <c r="E5719" s="23"/>
      <c r="F5719" s="7" t="s">
        <v>4640</v>
      </c>
    </row>
    <row r="5720" s="3" customFormat="1" ht="25" customHeight="1" spans="1:6">
      <c r="A5720" s="7">
        <v>5718</v>
      </c>
      <c r="B5720" s="10" t="s">
        <v>5104</v>
      </c>
      <c r="C5720" s="8">
        <v>6.76</v>
      </c>
      <c r="D5720" s="8" t="s">
        <v>8</v>
      </c>
      <c r="E5720" s="23"/>
      <c r="F5720" s="7" t="s">
        <v>4640</v>
      </c>
    </row>
    <row r="5721" s="3" customFormat="1" ht="25" customHeight="1" spans="1:6">
      <c r="A5721" s="7">
        <v>5719</v>
      </c>
      <c r="B5721" s="10" t="s">
        <v>5105</v>
      </c>
      <c r="C5721" s="8">
        <v>7.5</v>
      </c>
      <c r="D5721" s="8" t="s">
        <v>8</v>
      </c>
      <c r="E5721" s="23"/>
      <c r="F5721" s="7" t="s">
        <v>4640</v>
      </c>
    </row>
    <row r="5722" s="3" customFormat="1" ht="25" customHeight="1" spans="1:6">
      <c r="A5722" s="7">
        <v>5720</v>
      </c>
      <c r="B5722" s="10" t="s">
        <v>5106</v>
      </c>
      <c r="C5722" s="8">
        <v>5.65</v>
      </c>
      <c r="D5722" s="8" t="s">
        <v>8</v>
      </c>
      <c r="E5722" s="23"/>
      <c r="F5722" s="7" t="s">
        <v>4640</v>
      </c>
    </row>
    <row r="5723" s="3" customFormat="1" ht="25" customHeight="1" spans="1:6">
      <c r="A5723" s="7">
        <v>5721</v>
      </c>
      <c r="B5723" s="10" t="s">
        <v>5107</v>
      </c>
      <c r="C5723" s="8">
        <v>3.49</v>
      </c>
      <c r="D5723" s="8" t="s">
        <v>8</v>
      </c>
      <c r="E5723" s="23"/>
      <c r="F5723" s="7" t="s">
        <v>4640</v>
      </c>
    </row>
    <row r="5724" s="3" customFormat="1" ht="25" customHeight="1" spans="1:6">
      <c r="A5724" s="7">
        <v>5722</v>
      </c>
      <c r="B5724" s="10" t="s">
        <v>5108</v>
      </c>
      <c r="C5724" s="8">
        <v>6.85</v>
      </c>
      <c r="D5724" s="8" t="s">
        <v>8</v>
      </c>
      <c r="E5724" s="23"/>
      <c r="F5724" s="7" t="s">
        <v>4640</v>
      </c>
    </row>
    <row r="5725" s="3" customFormat="1" ht="25" customHeight="1" spans="1:6">
      <c r="A5725" s="7">
        <v>5723</v>
      </c>
      <c r="B5725" s="10" t="s">
        <v>5109</v>
      </c>
      <c r="C5725" s="8">
        <v>4.62</v>
      </c>
      <c r="D5725" s="8" t="s">
        <v>8</v>
      </c>
      <c r="E5725" s="23"/>
      <c r="F5725" s="7" t="s">
        <v>4640</v>
      </c>
    </row>
    <row r="5726" s="3" customFormat="1" ht="25" customHeight="1" spans="1:6">
      <c r="A5726" s="7">
        <v>5724</v>
      </c>
      <c r="B5726" s="10" t="s">
        <v>5110</v>
      </c>
      <c r="C5726" s="8">
        <v>5.84</v>
      </c>
      <c r="D5726" s="8" t="s">
        <v>8</v>
      </c>
      <c r="E5726" s="23"/>
      <c r="F5726" s="7" t="s">
        <v>4640</v>
      </c>
    </row>
    <row r="5727" s="3" customFormat="1" ht="25" customHeight="1" spans="1:6">
      <c r="A5727" s="7">
        <v>5725</v>
      </c>
      <c r="B5727" s="10" t="s">
        <v>5111</v>
      </c>
      <c r="C5727" s="8">
        <v>3.67</v>
      </c>
      <c r="D5727" s="8" t="s">
        <v>8</v>
      </c>
      <c r="E5727" s="23"/>
      <c r="F5727" s="7" t="s">
        <v>4640</v>
      </c>
    </row>
    <row r="5728" s="3" customFormat="1" ht="25" customHeight="1" spans="1:6">
      <c r="A5728" s="7">
        <v>5726</v>
      </c>
      <c r="B5728" s="10" t="s">
        <v>5112</v>
      </c>
      <c r="C5728" s="8">
        <v>6.27</v>
      </c>
      <c r="D5728" s="8" t="s">
        <v>8</v>
      </c>
      <c r="E5728" s="23"/>
      <c r="F5728" s="7" t="s">
        <v>4640</v>
      </c>
    </row>
    <row r="5729" s="3" customFormat="1" ht="25" customHeight="1" spans="1:6">
      <c r="A5729" s="7">
        <v>5727</v>
      </c>
      <c r="B5729" s="10" t="s">
        <v>5113</v>
      </c>
      <c r="C5729" s="8">
        <v>5.37</v>
      </c>
      <c r="D5729" s="8" t="s">
        <v>8</v>
      </c>
      <c r="E5729" s="23"/>
      <c r="F5729" s="7" t="s">
        <v>4640</v>
      </c>
    </row>
    <row r="5730" s="3" customFormat="1" ht="25" customHeight="1" spans="1:6">
      <c r="A5730" s="7">
        <v>5728</v>
      </c>
      <c r="B5730" s="10" t="s">
        <v>5114</v>
      </c>
      <c r="C5730" s="8">
        <v>5.41</v>
      </c>
      <c r="D5730" s="8" t="s">
        <v>8</v>
      </c>
      <c r="E5730" s="23"/>
      <c r="F5730" s="7" t="s">
        <v>4640</v>
      </c>
    </row>
    <row r="5731" s="3" customFormat="1" ht="25" customHeight="1" spans="1:6">
      <c r="A5731" s="7">
        <v>5729</v>
      </c>
      <c r="B5731" s="10" t="s">
        <v>5115</v>
      </c>
      <c r="C5731" s="8">
        <v>6.65</v>
      </c>
      <c r="D5731" s="8" t="s">
        <v>8</v>
      </c>
      <c r="E5731" s="23"/>
      <c r="F5731" s="7" t="s">
        <v>4640</v>
      </c>
    </row>
    <row r="5732" s="3" customFormat="1" ht="25" customHeight="1" spans="1:6">
      <c r="A5732" s="7">
        <v>5730</v>
      </c>
      <c r="B5732" s="10" t="s">
        <v>5107</v>
      </c>
      <c r="C5732" s="8">
        <v>4.47</v>
      </c>
      <c r="D5732" s="8" t="s">
        <v>8</v>
      </c>
      <c r="E5732" s="23"/>
      <c r="F5732" s="7" t="s">
        <v>4640</v>
      </c>
    </row>
    <row r="5733" s="3" customFormat="1" ht="25" customHeight="1" spans="1:6">
      <c r="A5733" s="7">
        <v>5731</v>
      </c>
      <c r="B5733" s="10" t="s">
        <v>5116</v>
      </c>
      <c r="C5733" s="8">
        <v>3.53</v>
      </c>
      <c r="D5733" s="8" t="s">
        <v>8</v>
      </c>
      <c r="E5733" s="23"/>
      <c r="F5733" s="7" t="s">
        <v>4640</v>
      </c>
    </row>
    <row r="5734" s="3" customFormat="1" ht="25" customHeight="1" spans="1:6">
      <c r="A5734" s="7">
        <v>5732</v>
      </c>
      <c r="B5734" s="10" t="s">
        <v>5117</v>
      </c>
      <c r="C5734" s="8">
        <v>6.78</v>
      </c>
      <c r="D5734" s="8" t="s">
        <v>8</v>
      </c>
      <c r="E5734" s="23"/>
      <c r="F5734" s="7" t="s">
        <v>4640</v>
      </c>
    </row>
    <row r="5735" s="3" customFormat="1" ht="25" customHeight="1" spans="1:6">
      <c r="A5735" s="7">
        <v>5733</v>
      </c>
      <c r="B5735" s="10" t="s">
        <v>5118</v>
      </c>
      <c r="C5735" s="8">
        <v>6.46</v>
      </c>
      <c r="D5735" s="8" t="s">
        <v>8</v>
      </c>
      <c r="E5735" s="23"/>
      <c r="F5735" s="7" t="s">
        <v>4640</v>
      </c>
    </row>
    <row r="5736" s="3" customFormat="1" ht="25" customHeight="1" spans="1:6">
      <c r="A5736" s="7">
        <v>5734</v>
      </c>
      <c r="B5736" s="10" t="s">
        <v>5119</v>
      </c>
      <c r="C5736" s="8">
        <v>6.13</v>
      </c>
      <c r="D5736" s="8" t="s">
        <v>8</v>
      </c>
      <c r="E5736" s="23"/>
      <c r="F5736" s="7" t="s">
        <v>4640</v>
      </c>
    </row>
    <row r="5737" s="3" customFormat="1" ht="25" customHeight="1" spans="1:6">
      <c r="A5737" s="7">
        <v>5735</v>
      </c>
      <c r="B5737" s="10" t="s">
        <v>5120</v>
      </c>
      <c r="C5737" s="8">
        <v>7.33</v>
      </c>
      <c r="D5737" s="8" t="s">
        <v>8</v>
      </c>
      <c r="E5737" s="23"/>
      <c r="F5737" s="7" t="s">
        <v>4640</v>
      </c>
    </row>
    <row r="5738" s="3" customFormat="1" ht="25" customHeight="1" spans="1:6">
      <c r="A5738" s="7">
        <v>5736</v>
      </c>
      <c r="B5738" s="10" t="s">
        <v>5121</v>
      </c>
      <c r="C5738" s="8">
        <v>7.25</v>
      </c>
      <c r="D5738" s="8" t="s">
        <v>8</v>
      </c>
      <c r="E5738" s="23"/>
      <c r="F5738" s="7" t="s">
        <v>4640</v>
      </c>
    </row>
    <row r="5739" s="3" customFormat="1" ht="25" customHeight="1" spans="1:6">
      <c r="A5739" s="7">
        <v>5737</v>
      </c>
      <c r="B5739" s="10" t="s">
        <v>5122</v>
      </c>
      <c r="C5739" s="8">
        <v>5.41</v>
      </c>
      <c r="D5739" s="8" t="s">
        <v>8</v>
      </c>
      <c r="E5739" s="23"/>
      <c r="F5739" s="7" t="s">
        <v>4640</v>
      </c>
    </row>
    <row r="5740" s="3" customFormat="1" ht="25" customHeight="1" spans="1:6">
      <c r="A5740" s="7">
        <v>5738</v>
      </c>
      <c r="B5740" s="10" t="s">
        <v>5123</v>
      </c>
      <c r="C5740" s="8">
        <v>6.44</v>
      </c>
      <c r="D5740" s="8" t="s">
        <v>8</v>
      </c>
      <c r="E5740" s="23"/>
      <c r="F5740" s="7" t="s">
        <v>4640</v>
      </c>
    </row>
    <row r="5741" s="3" customFormat="1" ht="25" customHeight="1" spans="1:6">
      <c r="A5741" s="7">
        <v>5739</v>
      </c>
      <c r="B5741" s="10" t="s">
        <v>3372</v>
      </c>
      <c r="C5741" s="8">
        <v>6.13</v>
      </c>
      <c r="D5741" s="8" t="s">
        <v>8</v>
      </c>
      <c r="E5741" s="23"/>
      <c r="F5741" s="7" t="s">
        <v>4640</v>
      </c>
    </row>
    <row r="5742" s="3" customFormat="1" ht="25" customHeight="1" spans="1:6">
      <c r="A5742" s="7">
        <v>5740</v>
      </c>
      <c r="B5742" s="10" t="s">
        <v>5124</v>
      </c>
      <c r="C5742" s="8">
        <v>5.21</v>
      </c>
      <c r="D5742" s="8" t="s">
        <v>8</v>
      </c>
      <c r="E5742" s="23"/>
      <c r="F5742" s="7" t="s">
        <v>4640</v>
      </c>
    </row>
    <row r="5743" s="3" customFormat="1" ht="25" customHeight="1" spans="1:6">
      <c r="A5743" s="7">
        <v>5741</v>
      </c>
      <c r="B5743" s="10" t="s">
        <v>5125</v>
      </c>
      <c r="C5743" s="8">
        <v>5.53</v>
      </c>
      <c r="D5743" s="8" t="s">
        <v>8</v>
      </c>
      <c r="E5743" s="23"/>
      <c r="F5743" s="7" t="s">
        <v>4640</v>
      </c>
    </row>
    <row r="5744" s="3" customFormat="1" ht="25" customHeight="1" spans="1:6">
      <c r="A5744" s="7">
        <v>5742</v>
      </c>
      <c r="B5744" s="10" t="s">
        <v>5126</v>
      </c>
      <c r="C5744" s="8">
        <v>5.39</v>
      </c>
      <c r="D5744" s="8" t="s">
        <v>8</v>
      </c>
      <c r="E5744" s="23"/>
      <c r="F5744" s="7" t="s">
        <v>4640</v>
      </c>
    </row>
    <row r="5745" s="3" customFormat="1" ht="25" customHeight="1" spans="1:6">
      <c r="A5745" s="7">
        <v>5743</v>
      </c>
      <c r="B5745" s="10" t="s">
        <v>4643</v>
      </c>
      <c r="C5745" s="8">
        <v>5.27</v>
      </c>
      <c r="D5745" s="8" t="s">
        <v>8</v>
      </c>
      <c r="E5745" s="23"/>
      <c r="F5745" s="7" t="s">
        <v>4640</v>
      </c>
    </row>
    <row r="5746" s="3" customFormat="1" ht="25" customHeight="1" spans="1:6">
      <c r="A5746" s="7">
        <v>5744</v>
      </c>
      <c r="B5746" s="10" t="s">
        <v>5127</v>
      </c>
      <c r="C5746" s="8">
        <v>6.38</v>
      </c>
      <c r="D5746" s="8" t="s">
        <v>8</v>
      </c>
      <c r="E5746" s="23"/>
      <c r="F5746" s="7" t="s">
        <v>4640</v>
      </c>
    </row>
    <row r="5747" s="3" customFormat="1" ht="25" customHeight="1" spans="1:6">
      <c r="A5747" s="7">
        <v>5745</v>
      </c>
      <c r="B5747" s="10" t="s">
        <v>5128</v>
      </c>
      <c r="C5747" s="8">
        <v>6.58</v>
      </c>
      <c r="D5747" s="8" t="s">
        <v>8</v>
      </c>
      <c r="E5747" s="23"/>
      <c r="F5747" s="7" t="s">
        <v>4640</v>
      </c>
    </row>
    <row r="5748" s="3" customFormat="1" ht="25" customHeight="1" spans="1:6">
      <c r="A5748" s="7">
        <v>5746</v>
      </c>
      <c r="B5748" s="10" t="s">
        <v>5129</v>
      </c>
      <c r="C5748" s="8">
        <v>5.27</v>
      </c>
      <c r="D5748" s="8" t="s">
        <v>8</v>
      </c>
      <c r="E5748" s="23"/>
      <c r="F5748" s="7" t="s">
        <v>4640</v>
      </c>
    </row>
    <row r="5749" s="3" customFormat="1" ht="25" customHeight="1" spans="1:6">
      <c r="A5749" s="7">
        <v>5747</v>
      </c>
      <c r="B5749" s="10" t="s">
        <v>5130</v>
      </c>
      <c r="C5749" s="8">
        <v>3.9</v>
      </c>
      <c r="D5749" s="8" t="s">
        <v>8</v>
      </c>
      <c r="E5749" s="23"/>
      <c r="F5749" s="7" t="s">
        <v>4640</v>
      </c>
    </row>
    <row r="5750" s="3" customFormat="1" ht="25" customHeight="1" spans="1:6">
      <c r="A5750" s="7">
        <v>5748</v>
      </c>
      <c r="B5750" s="10" t="s">
        <v>5131</v>
      </c>
      <c r="C5750" s="8">
        <v>4.49</v>
      </c>
      <c r="D5750" s="8" t="s">
        <v>8</v>
      </c>
      <c r="E5750" s="23"/>
      <c r="F5750" s="7" t="s">
        <v>4640</v>
      </c>
    </row>
    <row r="5751" s="3" customFormat="1" ht="25" customHeight="1" spans="1:6">
      <c r="A5751" s="7">
        <v>5749</v>
      </c>
      <c r="B5751" s="10" t="s">
        <v>5132</v>
      </c>
      <c r="C5751" s="8">
        <v>8.74</v>
      </c>
      <c r="D5751" s="8" t="s">
        <v>8</v>
      </c>
      <c r="E5751" s="23"/>
      <c r="F5751" s="7" t="s">
        <v>4640</v>
      </c>
    </row>
    <row r="5752" s="3" customFormat="1" ht="25" customHeight="1" spans="1:6">
      <c r="A5752" s="7">
        <v>5750</v>
      </c>
      <c r="B5752" s="10" t="s">
        <v>5133</v>
      </c>
      <c r="C5752" s="8">
        <v>4.26</v>
      </c>
      <c r="D5752" s="8" t="s">
        <v>8</v>
      </c>
      <c r="E5752" s="23"/>
      <c r="F5752" s="7" t="s">
        <v>4640</v>
      </c>
    </row>
    <row r="5753" s="3" customFormat="1" ht="25" customHeight="1" spans="1:6">
      <c r="A5753" s="7">
        <v>5751</v>
      </c>
      <c r="B5753" s="10" t="s">
        <v>5134</v>
      </c>
      <c r="C5753" s="8">
        <v>7.49</v>
      </c>
      <c r="D5753" s="8" t="s">
        <v>8</v>
      </c>
      <c r="E5753" s="23"/>
      <c r="F5753" s="7" t="s">
        <v>4640</v>
      </c>
    </row>
    <row r="5754" s="3" customFormat="1" ht="25" customHeight="1" spans="1:6">
      <c r="A5754" s="7">
        <v>5752</v>
      </c>
      <c r="B5754" s="10" t="s">
        <v>5135</v>
      </c>
      <c r="C5754" s="8">
        <v>6.72</v>
      </c>
      <c r="D5754" s="8" t="s">
        <v>8</v>
      </c>
      <c r="E5754" s="23"/>
      <c r="F5754" s="7" t="s">
        <v>4640</v>
      </c>
    </row>
    <row r="5755" s="3" customFormat="1" ht="25" customHeight="1" spans="1:6">
      <c r="A5755" s="7">
        <v>5753</v>
      </c>
      <c r="B5755" s="10" t="s">
        <v>5136</v>
      </c>
      <c r="C5755" s="8">
        <v>5.88</v>
      </c>
      <c r="D5755" s="8" t="s">
        <v>8</v>
      </c>
      <c r="E5755" s="23"/>
      <c r="F5755" s="7" t="s">
        <v>4640</v>
      </c>
    </row>
    <row r="5756" s="3" customFormat="1" ht="25" customHeight="1" spans="1:6">
      <c r="A5756" s="7">
        <v>5754</v>
      </c>
      <c r="B5756" s="10" t="s">
        <v>5137</v>
      </c>
      <c r="C5756" s="8">
        <v>5.2</v>
      </c>
      <c r="D5756" s="8" t="s">
        <v>8</v>
      </c>
      <c r="E5756" s="23"/>
      <c r="F5756" s="7" t="s">
        <v>4640</v>
      </c>
    </row>
    <row r="5757" s="3" customFormat="1" ht="25" customHeight="1" spans="1:6">
      <c r="A5757" s="7">
        <v>5755</v>
      </c>
      <c r="B5757" s="10" t="s">
        <v>4914</v>
      </c>
      <c r="C5757" s="8">
        <v>4.76</v>
      </c>
      <c r="D5757" s="8" t="s">
        <v>8</v>
      </c>
      <c r="E5757" s="23"/>
      <c r="F5757" s="7" t="s">
        <v>4640</v>
      </c>
    </row>
    <row r="5758" s="3" customFormat="1" ht="25" customHeight="1" spans="1:6">
      <c r="A5758" s="7">
        <v>5756</v>
      </c>
      <c r="B5758" s="10" t="s">
        <v>5138</v>
      </c>
      <c r="C5758" s="8">
        <v>7.06</v>
      </c>
      <c r="D5758" s="8" t="s">
        <v>8</v>
      </c>
      <c r="E5758" s="23"/>
      <c r="F5758" s="7" t="s">
        <v>4640</v>
      </c>
    </row>
    <row r="5759" s="3" customFormat="1" ht="25" customHeight="1" spans="1:6">
      <c r="A5759" s="7">
        <v>5757</v>
      </c>
      <c r="B5759" s="10" t="s">
        <v>5139</v>
      </c>
      <c r="C5759" s="8">
        <v>6.23</v>
      </c>
      <c r="D5759" s="8" t="s">
        <v>8</v>
      </c>
      <c r="E5759" s="23"/>
      <c r="F5759" s="7" t="s">
        <v>4640</v>
      </c>
    </row>
    <row r="5760" s="3" customFormat="1" ht="25" customHeight="1" spans="1:6">
      <c r="A5760" s="7">
        <v>5758</v>
      </c>
      <c r="B5760" s="10" t="s">
        <v>5140</v>
      </c>
      <c r="C5760" s="8">
        <v>7.06</v>
      </c>
      <c r="D5760" s="8" t="s">
        <v>8</v>
      </c>
      <c r="E5760" s="23"/>
      <c r="F5760" s="7" t="s">
        <v>4640</v>
      </c>
    </row>
    <row r="5761" s="3" customFormat="1" ht="25" customHeight="1" spans="1:6">
      <c r="A5761" s="7">
        <v>5759</v>
      </c>
      <c r="B5761" s="10" t="s">
        <v>3596</v>
      </c>
      <c r="C5761" s="8">
        <v>8.16</v>
      </c>
      <c r="D5761" s="8" t="s">
        <v>8</v>
      </c>
      <c r="E5761" s="23"/>
      <c r="F5761" s="7" t="s">
        <v>4640</v>
      </c>
    </row>
    <row r="5762" s="3" customFormat="1" ht="25" customHeight="1" spans="1:6">
      <c r="A5762" s="7">
        <v>5760</v>
      </c>
      <c r="B5762" s="10" t="s">
        <v>2734</v>
      </c>
      <c r="C5762" s="8">
        <v>6.62</v>
      </c>
      <c r="D5762" s="8" t="s">
        <v>8</v>
      </c>
      <c r="E5762" s="23"/>
      <c r="F5762" s="7" t="s">
        <v>4640</v>
      </c>
    </row>
    <row r="5763" s="3" customFormat="1" ht="25" customHeight="1" spans="1:6">
      <c r="A5763" s="7">
        <v>5761</v>
      </c>
      <c r="B5763" s="10" t="s">
        <v>4657</v>
      </c>
      <c r="C5763" s="8">
        <v>8.5</v>
      </c>
      <c r="D5763" s="8" t="s">
        <v>8</v>
      </c>
      <c r="E5763" s="23"/>
      <c r="F5763" s="7" t="s">
        <v>4640</v>
      </c>
    </row>
    <row r="5764" s="3" customFormat="1" ht="25" customHeight="1" spans="1:6">
      <c r="A5764" s="7">
        <v>5762</v>
      </c>
      <c r="B5764" s="10" t="s">
        <v>5141</v>
      </c>
      <c r="C5764" s="8">
        <v>6.82</v>
      </c>
      <c r="D5764" s="8" t="s">
        <v>8</v>
      </c>
      <c r="E5764" s="23"/>
      <c r="F5764" s="7" t="s">
        <v>4640</v>
      </c>
    </row>
    <row r="5765" s="3" customFormat="1" ht="25" customHeight="1" spans="1:6">
      <c r="A5765" s="7">
        <v>5763</v>
      </c>
      <c r="B5765" s="10" t="s">
        <v>5142</v>
      </c>
      <c r="C5765" s="8">
        <v>4.59</v>
      </c>
      <c r="D5765" s="8" t="s">
        <v>8</v>
      </c>
      <c r="E5765" s="23"/>
      <c r="F5765" s="7" t="s">
        <v>4640</v>
      </c>
    </row>
    <row r="5766" s="3" customFormat="1" ht="25" customHeight="1" spans="1:6">
      <c r="A5766" s="7">
        <v>5764</v>
      </c>
      <c r="B5766" s="10" t="s">
        <v>5143</v>
      </c>
      <c r="C5766" s="8">
        <v>4.92</v>
      </c>
      <c r="D5766" s="8" t="s">
        <v>8</v>
      </c>
      <c r="E5766" s="23"/>
      <c r="F5766" s="7" t="s">
        <v>4640</v>
      </c>
    </row>
    <row r="5767" s="3" customFormat="1" ht="25" customHeight="1" spans="1:6">
      <c r="A5767" s="7">
        <v>5765</v>
      </c>
      <c r="B5767" s="10" t="s">
        <v>5144</v>
      </c>
      <c r="C5767" s="8">
        <v>4.75</v>
      </c>
      <c r="D5767" s="8" t="s">
        <v>8</v>
      </c>
      <c r="E5767" s="23"/>
      <c r="F5767" s="7" t="s">
        <v>4640</v>
      </c>
    </row>
    <row r="5768" s="3" customFormat="1" ht="25" customHeight="1" spans="1:6">
      <c r="A5768" s="7">
        <v>5766</v>
      </c>
      <c r="B5768" s="10" t="s">
        <v>5145</v>
      </c>
      <c r="C5768" s="8">
        <v>6.96</v>
      </c>
      <c r="D5768" s="8" t="s">
        <v>8</v>
      </c>
      <c r="E5768" s="23"/>
      <c r="F5768" s="7" t="s">
        <v>4640</v>
      </c>
    </row>
    <row r="5769" s="3" customFormat="1" ht="25" customHeight="1" spans="1:6">
      <c r="A5769" s="7">
        <v>5767</v>
      </c>
      <c r="B5769" s="10" t="s">
        <v>5146</v>
      </c>
      <c r="C5769" s="8">
        <v>5</v>
      </c>
      <c r="D5769" s="8" t="s">
        <v>8</v>
      </c>
      <c r="E5769" s="23"/>
      <c r="F5769" s="7" t="s">
        <v>4640</v>
      </c>
    </row>
    <row r="5770" s="3" customFormat="1" ht="25" customHeight="1" spans="1:6">
      <c r="A5770" s="7">
        <v>5768</v>
      </c>
      <c r="B5770" s="10" t="s">
        <v>1595</v>
      </c>
      <c r="C5770" s="8">
        <v>7.16</v>
      </c>
      <c r="D5770" s="8" t="s">
        <v>8</v>
      </c>
      <c r="E5770" s="23"/>
      <c r="F5770" s="7" t="s">
        <v>4640</v>
      </c>
    </row>
    <row r="5771" s="3" customFormat="1" ht="25" customHeight="1" spans="1:6">
      <c r="A5771" s="7">
        <v>5769</v>
      </c>
      <c r="B5771" s="10" t="s">
        <v>5137</v>
      </c>
      <c r="C5771" s="8">
        <v>6.06</v>
      </c>
      <c r="D5771" s="8" t="s">
        <v>8</v>
      </c>
      <c r="E5771" s="23"/>
      <c r="F5771" s="7" t="s">
        <v>4640</v>
      </c>
    </row>
    <row r="5772" s="3" customFormat="1" ht="25" customHeight="1" spans="1:6">
      <c r="A5772" s="7">
        <v>5770</v>
      </c>
      <c r="B5772" s="10" t="s">
        <v>5147</v>
      </c>
      <c r="C5772" s="8">
        <v>7.75</v>
      </c>
      <c r="D5772" s="8" t="s">
        <v>8</v>
      </c>
      <c r="E5772" s="23"/>
      <c r="F5772" s="7" t="s">
        <v>4640</v>
      </c>
    </row>
    <row r="5773" s="3" customFormat="1" ht="25" customHeight="1" spans="1:6">
      <c r="A5773" s="7">
        <v>5771</v>
      </c>
      <c r="B5773" s="10" t="s">
        <v>5148</v>
      </c>
      <c r="C5773" s="8">
        <v>5.83</v>
      </c>
      <c r="D5773" s="8" t="s">
        <v>8</v>
      </c>
      <c r="E5773" s="23"/>
      <c r="F5773" s="7" t="s">
        <v>4640</v>
      </c>
    </row>
    <row r="5774" s="3" customFormat="1" ht="25" customHeight="1" spans="1:6">
      <c r="A5774" s="7">
        <v>5772</v>
      </c>
      <c r="B5774" s="10" t="s">
        <v>5149</v>
      </c>
      <c r="C5774" s="8">
        <v>7.06</v>
      </c>
      <c r="D5774" s="8" t="s">
        <v>8</v>
      </c>
      <c r="E5774" s="23"/>
      <c r="F5774" s="7" t="s">
        <v>4640</v>
      </c>
    </row>
    <row r="5775" s="3" customFormat="1" ht="25" customHeight="1" spans="1:6">
      <c r="A5775" s="7">
        <v>5773</v>
      </c>
      <c r="B5775" s="10" t="s">
        <v>5150</v>
      </c>
      <c r="C5775" s="8">
        <v>6.56</v>
      </c>
      <c r="D5775" s="8" t="s">
        <v>8</v>
      </c>
      <c r="E5775" s="23"/>
      <c r="F5775" s="7" t="s">
        <v>4640</v>
      </c>
    </row>
    <row r="5776" s="3" customFormat="1" ht="25" customHeight="1" spans="1:6">
      <c r="A5776" s="7">
        <v>5774</v>
      </c>
      <c r="B5776" s="10" t="s">
        <v>5151</v>
      </c>
      <c r="C5776" s="8">
        <v>3.88</v>
      </c>
      <c r="D5776" s="8" t="s">
        <v>8</v>
      </c>
      <c r="E5776" s="23"/>
      <c r="F5776" s="7" t="s">
        <v>4640</v>
      </c>
    </row>
    <row r="5777" s="3" customFormat="1" ht="25" customHeight="1" spans="1:6">
      <c r="A5777" s="7">
        <v>5775</v>
      </c>
      <c r="B5777" s="10" t="s">
        <v>5152</v>
      </c>
      <c r="C5777" s="8">
        <v>3.88</v>
      </c>
      <c r="D5777" s="8" t="s">
        <v>8</v>
      </c>
      <c r="E5777" s="23"/>
      <c r="F5777" s="7" t="s">
        <v>4640</v>
      </c>
    </row>
    <row r="5778" s="3" customFormat="1" ht="25" customHeight="1" spans="1:6">
      <c r="A5778" s="7">
        <v>5776</v>
      </c>
      <c r="B5778" s="10" t="s">
        <v>5060</v>
      </c>
      <c r="C5778" s="8">
        <v>5.77</v>
      </c>
      <c r="D5778" s="8" t="s">
        <v>8</v>
      </c>
      <c r="E5778" s="23"/>
      <c r="F5778" s="7" t="s">
        <v>4640</v>
      </c>
    </row>
    <row r="5779" s="3" customFormat="1" ht="25" customHeight="1" spans="1:6">
      <c r="A5779" s="7">
        <v>5777</v>
      </c>
      <c r="B5779" s="10" t="s">
        <v>5153</v>
      </c>
      <c r="C5779" s="8">
        <v>6.19</v>
      </c>
      <c r="D5779" s="8" t="s">
        <v>8</v>
      </c>
      <c r="E5779" s="23"/>
      <c r="F5779" s="7" t="s">
        <v>4640</v>
      </c>
    </row>
    <row r="5780" s="3" customFormat="1" ht="25" customHeight="1" spans="1:6">
      <c r="A5780" s="7">
        <v>5778</v>
      </c>
      <c r="B5780" s="10" t="s">
        <v>5154</v>
      </c>
      <c r="C5780" s="8">
        <v>7.65</v>
      </c>
      <c r="D5780" s="8" t="s">
        <v>8</v>
      </c>
      <c r="E5780" s="23"/>
      <c r="F5780" s="7" t="s">
        <v>4640</v>
      </c>
    </row>
    <row r="5781" s="3" customFormat="1" ht="25" customHeight="1" spans="1:6">
      <c r="A5781" s="7">
        <v>5779</v>
      </c>
      <c r="B5781" s="10" t="s">
        <v>4795</v>
      </c>
      <c r="C5781" s="8">
        <v>6.67</v>
      </c>
      <c r="D5781" s="8" t="s">
        <v>8</v>
      </c>
      <c r="E5781" s="23"/>
      <c r="F5781" s="7" t="s">
        <v>4640</v>
      </c>
    </row>
    <row r="5782" s="3" customFormat="1" ht="25" customHeight="1" spans="1:6">
      <c r="A5782" s="7">
        <v>5780</v>
      </c>
      <c r="B5782" s="10" t="s">
        <v>5155</v>
      </c>
      <c r="C5782" s="8">
        <v>7.94</v>
      </c>
      <c r="D5782" s="8" t="s">
        <v>8</v>
      </c>
      <c r="E5782" s="23"/>
      <c r="F5782" s="7" t="s">
        <v>4640</v>
      </c>
    </row>
    <row r="5783" s="3" customFormat="1" ht="25" customHeight="1" spans="1:6">
      <c r="A5783" s="7">
        <v>5781</v>
      </c>
      <c r="B5783" s="10" t="s">
        <v>5156</v>
      </c>
      <c r="C5783" s="8">
        <v>6.96</v>
      </c>
      <c r="D5783" s="8" t="s">
        <v>8</v>
      </c>
      <c r="E5783" s="23"/>
      <c r="F5783" s="7" t="s">
        <v>4640</v>
      </c>
    </row>
    <row r="5784" s="3" customFormat="1" ht="25" customHeight="1" spans="1:6">
      <c r="A5784" s="7">
        <v>5782</v>
      </c>
      <c r="B5784" s="10" t="s">
        <v>5157</v>
      </c>
      <c r="C5784" s="8">
        <v>7.14</v>
      </c>
      <c r="D5784" s="8" t="s">
        <v>8</v>
      </c>
      <c r="E5784" s="23"/>
      <c r="F5784" s="7" t="s">
        <v>4640</v>
      </c>
    </row>
    <row r="5785" s="3" customFormat="1" ht="25" customHeight="1" spans="1:6">
      <c r="A5785" s="7">
        <v>5783</v>
      </c>
      <c r="B5785" s="10" t="s">
        <v>5158</v>
      </c>
      <c r="C5785" s="8">
        <v>5.4</v>
      </c>
      <c r="D5785" s="8" t="s">
        <v>8</v>
      </c>
      <c r="E5785" s="23"/>
      <c r="F5785" s="7" t="s">
        <v>4640</v>
      </c>
    </row>
    <row r="5786" s="3" customFormat="1" ht="25" customHeight="1" spans="1:6">
      <c r="A5786" s="7">
        <v>5784</v>
      </c>
      <c r="B5786" s="10" t="s">
        <v>5159</v>
      </c>
      <c r="C5786" s="8">
        <v>3.86</v>
      </c>
      <c r="D5786" s="8" t="s">
        <v>8</v>
      </c>
      <c r="E5786" s="23"/>
      <c r="F5786" s="7" t="s">
        <v>4640</v>
      </c>
    </row>
    <row r="5787" s="3" customFormat="1" ht="25" customHeight="1" spans="1:6">
      <c r="A5787" s="7">
        <v>5785</v>
      </c>
      <c r="B5787" s="10" t="s">
        <v>4815</v>
      </c>
      <c r="C5787" s="8">
        <v>5.68</v>
      </c>
      <c r="D5787" s="8" t="s">
        <v>8</v>
      </c>
      <c r="E5787" s="23"/>
      <c r="F5787" s="7" t="s">
        <v>4640</v>
      </c>
    </row>
    <row r="5788" s="3" customFormat="1" ht="25" customHeight="1" spans="1:6">
      <c r="A5788" s="7">
        <v>5786</v>
      </c>
      <c r="B5788" s="10" t="s">
        <v>4693</v>
      </c>
      <c r="C5788" s="8">
        <v>7.54</v>
      </c>
      <c r="D5788" s="8" t="s">
        <v>8</v>
      </c>
      <c r="E5788" s="23"/>
      <c r="F5788" s="7" t="s">
        <v>4640</v>
      </c>
    </row>
    <row r="5789" s="3" customFormat="1" ht="25" customHeight="1" spans="1:6">
      <c r="A5789" s="7">
        <v>5787</v>
      </c>
      <c r="B5789" s="10" t="s">
        <v>2465</v>
      </c>
      <c r="C5789" s="8">
        <v>5.5</v>
      </c>
      <c r="D5789" s="8" t="s">
        <v>8</v>
      </c>
      <c r="E5789" s="23"/>
      <c r="F5789" s="7" t="s">
        <v>4640</v>
      </c>
    </row>
    <row r="5790" s="3" customFormat="1" ht="25" customHeight="1" spans="1:6">
      <c r="A5790" s="7">
        <v>5788</v>
      </c>
      <c r="B5790" s="10" t="s">
        <v>5160</v>
      </c>
      <c r="C5790" s="8">
        <v>7.61</v>
      </c>
      <c r="D5790" s="8" t="s">
        <v>8</v>
      </c>
      <c r="E5790" s="23"/>
      <c r="F5790" s="7" t="s">
        <v>4640</v>
      </c>
    </row>
    <row r="5791" s="3" customFormat="1" ht="25" customHeight="1" spans="1:6">
      <c r="A5791" s="7">
        <v>5789</v>
      </c>
      <c r="B5791" s="10" t="s">
        <v>5161</v>
      </c>
      <c r="C5791" s="8">
        <v>5.79</v>
      </c>
      <c r="D5791" s="8" t="s">
        <v>8</v>
      </c>
      <c r="E5791" s="23"/>
      <c r="F5791" s="7" t="s">
        <v>4640</v>
      </c>
    </row>
    <row r="5792" s="3" customFormat="1" ht="25" customHeight="1" spans="1:6">
      <c r="A5792" s="7">
        <v>5790</v>
      </c>
      <c r="B5792" s="10" t="s">
        <v>5162</v>
      </c>
      <c r="C5792" s="8">
        <v>2.18</v>
      </c>
      <c r="D5792" s="8" t="s">
        <v>8</v>
      </c>
      <c r="E5792" s="23"/>
      <c r="F5792" s="7" t="s">
        <v>4640</v>
      </c>
    </row>
    <row r="5793" s="3" customFormat="1" ht="25" customHeight="1" spans="1:6">
      <c r="A5793" s="7">
        <v>5791</v>
      </c>
      <c r="B5793" s="10" t="s">
        <v>4899</v>
      </c>
      <c r="C5793" s="8">
        <v>6.59</v>
      </c>
      <c r="D5793" s="8" t="s">
        <v>8</v>
      </c>
      <c r="E5793" s="23"/>
      <c r="F5793" s="7" t="s">
        <v>4640</v>
      </c>
    </row>
    <row r="5794" s="3" customFormat="1" ht="25" customHeight="1" spans="1:6">
      <c r="A5794" s="7">
        <v>5792</v>
      </c>
      <c r="B5794" s="10" t="s">
        <v>5163</v>
      </c>
      <c r="C5794" s="8">
        <v>6</v>
      </c>
      <c r="D5794" s="8" t="s">
        <v>8</v>
      </c>
      <c r="E5794" s="23"/>
      <c r="F5794" s="7" t="s">
        <v>4640</v>
      </c>
    </row>
    <row r="5795" s="3" customFormat="1" ht="25" customHeight="1" spans="1:6">
      <c r="A5795" s="7">
        <v>5793</v>
      </c>
      <c r="B5795" s="10" t="s">
        <v>5164</v>
      </c>
      <c r="C5795" s="8">
        <v>5.26</v>
      </c>
      <c r="D5795" s="8" t="s">
        <v>8</v>
      </c>
      <c r="E5795" s="23"/>
      <c r="F5795" s="7" t="s">
        <v>4640</v>
      </c>
    </row>
    <row r="5796" s="3" customFormat="1" ht="25" customHeight="1" spans="1:6">
      <c r="A5796" s="7">
        <v>5794</v>
      </c>
      <c r="B5796" s="10" t="s">
        <v>5165</v>
      </c>
      <c r="C5796" s="8">
        <v>5.51</v>
      </c>
      <c r="D5796" s="8" t="s">
        <v>8</v>
      </c>
      <c r="E5796" s="23"/>
      <c r="F5796" s="7" t="s">
        <v>4640</v>
      </c>
    </row>
    <row r="5797" s="3" customFormat="1" ht="25" customHeight="1" spans="1:6">
      <c r="A5797" s="7">
        <v>5795</v>
      </c>
      <c r="B5797" s="10" t="s">
        <v>5166</v>
      </c>
      <c r="C5797" s="8">
        <v>4.48</v>
      </c>
      <c r="D5797" s="8" t="s">
        <v>8</v>
      </c>
      <c r="E5797" s="23"/>
      <c r="F5797" s="7" t="s">
        <v>4640</v>
      </c>
    </row>
    <row r="5798" s="3" customFormat="1" ht="25" customHeight="1" spans="1:6">
      <c r="A5798" s="7">
        <v>5796</v>
      </c>
      <c r="B5798" s="10" t="s">
        <v>5167</v>
      </c>
      <c r="C5798" s="8">
        <v>5.4</v>
      </c>
      <c r="D5798" s="8" t="s">
        <v>8</v>
      </c>
      <c r="E5798" s="23"/>
      <c r="F5798" s="7" t="s">
        <v>4640</v>
      </c>
    </row>
    <row r="5799" s="3" customFormat="1" ht="25" customHeight="1" spans="1:6">
      <c r="A5799" s="7">
        <v>5797</v>
      </c>
      <c r="B5799" s="10" t="s">
        <v>5066</v>
      </c>
      <c r="C5799" s="8">
        <v>5.3</v>
      </c>
      <c r="D5799" s="8" t="s">
        <v>8</v>
      </c>
      <c r="E5799" s="23"/>
      <c r="F5799" s="7" t="s">
        <v>4640</v>
      </c>
    </row>
    <row r="5800" s="3" customFormat="1" ht="25" customHeight="1" spans="1:6">
      <c r="A5800" s="7">
        <v>5798</v>
      </c>
      <c r="B5800" s="10" t="s">
        <v>5168</v>
      </c>
      <c r="C5800" s="8">
        <v>5.77</v>
      </c>
      <c r="D5800" s="8" t="s">
        <v>8</v>
      </c>
      <c r="E5800" s="23"/>
      <c r="F5800" s="7" t="s">
        <v>4640</v>
      </c>
    </row>
    <row r="5801" s="3" customFormat="1" ht="25" customHeight="1" spans="1:6">
      <c r="A5801" s="7">
        <v>5799</v>
      </c>
      <c r="B5801" s="10" t="s">
        <v>5169</v>
      </c>
      <c r="C5801" s="8">
        <v>0.6</v>
      </c>
      <c r="D5801" s="8" t="s">
        <v>8</v>
      </c>
      <c r="E5801" s="23"/>
      <c r="F5801" s="7" t="s">
        <v>4640</v>
      </c>
    </row>
    <row r="5802" s="3" customFormat="1" ht="25" customHeight="1" spans="1:6">
      <c r="A5802" s="7">
        <v>5800</v>
      </c>
      <c r="B5802" s="10" t="s">
        <v>4894</v>
      </c>
      <c r="C5802" s="8">
        <v>0.5</v>
      </c>
      <c r="D5802" s="8" t="s">
        <v>8</v>
      </c>
      <c r="E5802" s="23"/>
      <c r="F5802" s="7" t="s">
        <v>4640</v>
      </c>
    </row>
    <row r="5803" s="3" customFormat="1" ht="25" customHeight="1" spans="1:6">
      <c r="A5803" s="7">
        <v>5801</v>
      </c>
      <c r="B5803" s="10" t="s">
        <v>5014</v>
      </c>
      <c r="C5803" s="8">
        <v>1</v>
      </c>
      <c r="D5803" s="8" t="s">
        <v>8</v>
      </c>
      <c r="E5803" s="23"/>
      <c r="F5803" s="7" t="s">
        <v>4640</v>
      </c>
    </row>
    <row r="5804" s="3" customFormat="1" ht="25" customHeight="1" spans="1:6">
      <c r="A5804" s="7">
        <v>5802</v>
      </c>
      <c r="B5804" s="10" t="s">
        <v>5170</v>
      </c>
      <c r="C5804" s="8">
        <v>0.2</v>
      </c>
      <c r="D5804" s="8" t="s">
        <v>8</v>
      </c>
      <c r="E5804" s="23"/>
      <c r="F5804" s="7" t="s">
        <v>4640</v>
      </c>
    </row>
    <row r="5805" s="3" customFormat="1" ht="25" customHeight="1" spans="1:6">
      <c r="A5805" s="7">
        <v>5803</v>
      </c>
      <c r="B5805" s="10" t="s">
        <v>4679</v>
      </c>
      <c r="C5805" s="8">
        <v>0.53</v>
      </c>
      <c r="D5805" s="8" t="s">
        <v>8</v>
      </c>
      <c r="E5805" s="23"/>
      <c r="F5805" s="7" t="s">
        <v>4640</v>
      </c>
    </row>
    <row r="5806" s="3" customFormat="1" ht="25" customHeight="1" spans="1:6">
      <c r="A5806" s="7">
        <v>5804</v>
      </c>
      <c r="B5806" s="10" t="s">
        <v>5171</v>
      </c>
      <c r="C5806" s="8">
        <v>0.9</v>
      </c>
      <c r="D5806" s="8" t="s">
        <v>8</v>
      </c>
      <c r="E5806" s="23"/>
      <c r="F5806" s="7" t="s">
        <v>4640</v>
      </c>
    </row>
    <row r="5807" s="3" customFormat="1" ht="25" customHeight="1" spans="1:6">
      <c r="A5807" s="7">
        <v>5805</v>
      </c>
      <c r="B5807" s="10" t="s">
        <v>5172</v>
      </c>
      <c r="C5807" s="8">
        <v>0.5</v>
      </c>
      <c r="D5807" s="8" t="s">
        <v>8</v>
      </c>
      <c r="E5807" s="23"/>
      <c r="F5807" s="7" t="s">
        <v>4640</v>
      </c>
    </row>
    <row r="5808" s="3" customFormat="1" ht="25" customHeight="1" spans="1:6">
      <c r="A5808" s="7">
        <v>5806</v>
      </c>
      <c r="B5808" s="10" t="s">
        <v>5173</v>
      </c>
      <c r="C5808" s="8">
        <v>0.5</v>
      </c>
      <c r="D5808" s="8" t="s">
        <v>8</v>
      </c>
      <c r="E5808" s="23"/>
      <c r="F5808" s="7" t="s">
        <v>4640</v>
      </c>
    </row>
    <row r="5809" s="3" customFormat="1" ht="25" customHeight="1" spans="1:6">
      <c r="A5809" s="7">
        <v>5807</v>
      </c>
      <c r="B5809" s="10" t="s">
        <v>5092</v>
      </c>
      <c r="C5809" s="8">
        <v>1.5</v>
      </c>
      <c r="D5809" s="8" t="s">
        <v>8</v>
      </c>
      <c r="E5809" s="23"/>
      <c r="F5809" s="7" t="s">
        <v>4640</v>
      </c>
    </row>
    <row r="5810" s="3" customFormat="1" ht="25" customHeight="1" spans="1:6">
      <c r="A5810" s="7">
        <v>5808</v>
      </c>
      <c r="B5810" s="10" t="s">
        <v>5174</v>
      </c>
      <c r="C5810" s="8">
        <v>0.7</v>
      </c>
      <c r="D5810" s="8" t="s">
        <v>8</v>
      </c>
      <c r="E5810" s="23"/>
      <c r="F5810" s="7" t="s">
        <v>4640</v>
      </c>
    </row>
    <row r="5811" s="3" customFormat="1" ht="25" customHeight="1" spans="1:6">
      <c r="A5811" s="7">
        <v>5809</v>
      </c>
      <c r="B5811" s="10" t="s">
        <v>5175</v>
      </c>
      <c r="C5811" s="8">
        <v>0.95</v>
      </c>
      <c r="D5811" s="8" t="s">
        <v>8</v>
      </c>
      <c r="E5811" s="23"/>
      <c r="F5811" s="7" t="s">
        <v>4640</v>
      </c>
    </row>
    <row r="5812" s="3" customFormat="1" ht="25" customHeight="1" spans="1:6">
      <c r="A5812" s="7">
        <v>5810</v>
      </c>
      <c r="B5812" s="10" t="s">
        <v>5176</v>
      </c>
      <c r="C5812" s="8">
        <v>0.7</v>
      </c>
      <c r="D5812" s="8" t="s">
        <v>8</v>
      </c>
      <c r="E5812" s="23"/>
      <c r="F5812" s="7" t="s">
        <v>4640</v>
      </c>
    </row>
    <row r="5813" s="3" customFormat="1" ht="25" customHeight="1" spans="1:6">
      <c r="A5813" s="7">
        <v>5811</v>
      </c>
      <c r="B5813" s="10" t="s">
        <v>5177</v>
      </c>
      <c r="C5813" s="8">
        <v>0.3</v>
      </c>
      <c r="D5813" s="8" t="s">
        <v>8</v>
      </c>
      <c r="E5813" s="23"/>
      <c r="F5813" s="7" t="s">
        <v>4640</v>
      </c>
    </row>
    <row r="5814" s="3" customFormat="1" ht="25" customHeight="1" spans="1:6">
      <c r="A5814" s="7">
        <v>5812</v>
      </c>
      <c r="B5814" s="10" t="s">
        <v>5178</v>
      </c>
      <c r="C5814" s="8">
        <v>0.6</v>
      </c>
      <c r="D5814" s="8" t="s">
        <v>8</v>
      </c>
      <c r="E5814" s="23"/>
      <c r="F5814" s="7" t="s">
        <v>4640</v>
      </c>
    </row>
    <row r="5815" s="3" customFormat="1" ht="25" customHeight="1" spans="1:6">
      <c r="A5815" s="7">
        <v>5813</v>
      </c>
      <c r="B5815" s="10" t="s">
        <v>4691</v>
      </c>
      <c r="C5815" s="8">
        <v>1</v>
      </c>
      <c r="D5815" s="8" t="s">
        <v>8</v>
      </c>
      <c r="E5815" s="23"/>
      <c r="F5815" s="7" t="s">
        <v>4640</v>
      </c>
    </row>
    <row r="5816" s="3" customFormat="1" ht="25" customHeight="1" spans="1:6">
      <c r="A5816" s="7">
        <v>5814</v>
      </c>
      <c r="B5816" s="10" t="s">
        <v>5179</v>
      </c>
      <c r="C5816" s="8">
        <v>0.9</v>
      </c>
      <c r="D5816" s="8" t="s">
        <v>8</v>
      </c>
      <c r="E5816" s="23"/>
      <c r="F5816" s="7" t="s">
        <v>4640</v>
      </c>
    </row>
    <row r="5817" s="3" customFormat="1" ht="25" customHeight="1" spans="1:6">
      <c r="A5817" s="7">
        <v>5815</v>
      </c>
      <c r="B5817" s="10" t="s">
        <v>5180</v>
      </c>
      <c r="C5817" s="8">
        <v>0.45</v>
      </c>
      <c r="D5817" s="8" t="s">
        <v>8</v>
      </c>
      <c r="E5817" s="23"/>
      <c r="F5817" s="7" t="s">
        <v>4640</v>
      </c>
    </row>
    <row r="5818" s="3" customFormat="1" ht="25" customHeight="1" spans="1:6">
      <c r="A5818" s="7">
        <v>5816</v>
      </c>
      <c r="B5818" s="10" t="s">
        <v>5181</v>
      </c>
      <c r="C5818" s="8">
        <v>0.46</v>
      </c>
      <c r="D5818" s="8" t="s">
        <v>8</v>
      </c>
      <c r="E5818" s="23"/>
      <c r="F5818" s="7" t="s">
        <v>4640</v>
      </c>
    </row>
    <row r="5819" s="3" customFormat="1" ht="25" customHeight="1" spans="1:6">
      <c r="A5819" s="7">
        <v>5817</v>
      </c>
      <c r="B5819" s="10" t="s">
        <v>5182</v>
      </c>
      <c r="C5819" s="8">
        <v>0.78</v>
      </c>
      <c r="D5819" s="8" t="s">
        <v>8</v>
      </c>
      <c r="E5819" s="23"/>
      <c r="F5819" s="7" t="s">
        <v>4640</v>
      </c>
    </row>
    <row r="5820" s="3" customFormat="1" ht="25" customHeight="1" spans="1:6">
      <c r="A5820" s="7">
        <v>5818</v>
      </c>
      <c r="B5820" s="10" t="s">
        <v>5183</v>
      </c>
      <c r="C5820" s="8">
        <v>1.1</v>
      </c>
      <c r="D5820" s="8" t="s">
        <v>8</v>
      </c>
      <c r="E5820" s="23"/>
      <c r="F5820" s="7" t="s">
        <v>4640</v>
      </c>
    </row>
    <row r="5821" s="3" customFormat="1" ht="25" customHeight="1" spans="1:6">
      <c r="A5821" s="7">
        <v>5819</v>
      </c>
      <c r="B5821" s="10" t="s">
        <v>5184</v>
      </c>
      <c r="C5821" s="8">
        <v>0.3</v>
      </c>
      <c r="D5821" s="8" t="s">
        <v>8</v>
      </c>
      <c r="E5821" s="23"/>
      <c r="F5821" s="7" t="s">
        <v>4640</v>
      </c>
    </row>
    <row r="5822" s="3" customFormat="1" ht="25" customHeight="1" spans="1:6">
      <c r="A5822" s="7">
        <v>5820</v>
      </c>
      <c r="B5822" s="10" t="s">
        <v>5185</v>
      </c>
      <c r="C5822" s="8">
        <v>0.5</v>
      </c>
      <c r="D5822" s="8" t="s">
        <v>8</v>
      </c>
      <c r="E5822" s="23"/>
      <c r="F5822" s="7" t="s">
        <v>4640</v>
      </c>
    </row>
    <row r="5823" s="3" customFormat="1" ht="25" customHeight="1" spans="1:6">
      <c r="A5823" s="7">
        <v>5821</v>
      </c>
      <c r="B5823" s="10" t="s">
        <v>5186</v>
      </c>
      <c r="C5823" s="8">
        <v>0.5</v>
      </c>
      <c r="D5823" s="8" t="s">
        <v>8</v>
      </c>
      <c r="E5823" s="23"/>
      <c r="F5823" s="7" t="s">
        <v>4640</v>
      </c>
    </row>
    <row r="5824" s="3" customFormat="1" ht="25" customHeight="1" spans="1:6">
      <c r="A5824" s="7">
        <v>5822</v>
      </c>
      <c r="B5824" s="10" t="s">
        <v>5187</v>
      </c>
      <c r="C5824" s="8">
        <v>0.36</v>
      </c>
      <c r="D5824" s="8" t="s">
        <v>8</v>
      </c>
      <c r="E5824" s="23"/>
      <c r="F5824" s="7" t="s">
        <v>4640</v>
      </c>
    </row>
    <row r="5825" s="3" customFormat="1" ht="25" customHeight="1" spans="1:6">
      <c r="A5825" s="7">
        <v>5823</v>
      </c>
      <c r="B5825" s="10" t="s">
        <v>5188</v>
      </c>
      <c r="C5825" s="8">
        <v>0.51</v>
      </c>
      <c r="D5825" s="8" t="s">
        <v>8</v>
      </c>
      <c r="E5825" s="23"/>
      <c r="F5825" s="7" t="s">
        <v>4640</v>
      </c>
    </row>
    <row r="5826" s="3" customFormat="1" ht="25" customHeight="1" spans="1:6">
      <c r="A5826" s="7">
        <v>5824</v>
      </c>
      <c r="B5826" s="10" t="s">
        <v>5189</v>
      </c>
      <c r="C5826" s="8">
        <v>0.85</v>
      </c>
      <c r="D5826" s="8" t="s">
        <v>8</v>
      </c>
      <c r="E5826" s="23"/>
      <c r="F5826" s="7" t="s">
        <v>4640</v>
      </c>
    </row>
    <row r="5827" s="3" customFormat="1" ht="25" customHeight="1" spans="1:6">
      <c r="A5827" s="7">
        <v>5825</v>
      </c>
      <c r="B5827" s="10" t="s">
        <v>5190</v>
      </c>
      <c r="C5827" s="8">
        <v>0.45</v>
      </c>
      <c r="D5827" s="8" t="s">
        <v>8</v>
      </c>
      <c r="E5827" s="23"/>
      <c r="F5827" s="7" t="s">
        <v>4640</v>
      </c>
    </row>
    <row r="5828" s="3" customFormat="1" ht="25" customHeight="1" spans="1:6">
      <c r="A5828" s="7">
        <v>5826</v>
      </c>
      <c r="B5828" s="10" t="s">
        <v>5191</v>
      </c>
      <c r="C5828" s="8">
        <v>0.6</v>
      </c>
      <c r="D5828" s="8" t="s">
        <v>8</v>
      </c>
      <c r="E5828" s="23"/>
      <c r="F5828" s="7" t="s">
        <v>4640</v>
      </c>
    </row>
    <row r="5829" s="3" customFormat="1" ht="25" customHeight="1" spans="1:6">
      <c r="A5829" s="7">
        <v>5827</v>
      </c>
      <c r="B5829" s="10" t="s">
        <v>5192</v>
      </c>
      <c r="C5829" s="8">
        <v>6.73</v>
      </c>
      <c r="D5829" s="8" t="s">
        <v>8</v>
      </c>
      <c r="E5829" s="23"/>
      <c r="F5829" s="7" t="s">
        <v>4640</v>
      </c>
    </row>
    <row r="5830" s="3" customFormat="1" ht="25" customHeight="1" spans="1:6">
      <c r="A5830" s="7">
        <v>5828</v>
      </c>
      <c r="B5830" s="10" t="s">
        <v>5193</v>
      </c>
      <c r="C5830" s="8">
        <v>6.73</v>
      </c>
      <c r="D5830" s="8" t="s">
        <v>8</v>
      </c>
      <c r="E5830" s="23"/>
      <c r="F5830" s="7" t="s">
        <v>4640</v>
      </c>
    </row>
    <row r="5831" s="3" customFormat="1" ht="25" customHeight="1" spans="1:6">
      <c r="A5831" s="7">
        <v>5829</v>
      </c>
      <c r="B5831" s="10" t="s">
        <v>5194</v>
      </c>
      <c r="C5831" s="8">
        <v>6.45</v>
      </c>
      <c r="D5831" s="8" t="s">
        <v>8</v>
      </c>
      <c r="E5831" s="23"/>
      <c r="F5831" s="7" t="s">
        <v>4640</v>
      </c>
    </row>
    <row r="5832" s="3" customFormat="1" ht="25" customHeight="1" spans="1:6">
      <c r="A5832" s="7">
        <v>5830</v>
      </c>
      <c r="B5832" s="10" t="s">
        <v>5195</v>
      </c>
      <c r="C5832" s="8">
        <v>5.58</v>
      </c>
      <c r="D5832" s="8" t="s">
        <v>8</v>
      </c>
      <c r="E5832" s="23"/>
      <c r="F5832" s="7" t="s">
        <v>4640</v>
      </c>
    </row>
    <row r="5833" s="3" customFormat="1" ht="25" customHeight="1" spans="1:6">
      <c r="A5833" s="7">
        <v>5831</v>
      </c>
      <c r="B5833" s="10" t="s">
        <v>5196</v>
      </c>
      <c r="C5833" s="8">
        <v>5.3</v>
      </c>
      <c r="D5833" s="8" t="s">
        <v>8</v>
      </c>
      <c r="E5833" s="23"/>
      <c r="F5833" s="7" t="s">
        <v>4640</v>
      </c>
    </row>
    <row r="5834" s="3" customFormat="1" ht="25" customHeight="1" spans="1:6">
      <c r="A5834" s="7">
        <v>5832</v>
      </c>
      <c r="B5834" s="10" t="s">
        <v>5197</v>
      </c>
      <c r="C5834" s="8">
        <v>6.46</v>
      </c>
      <c r="D5834" s="8" t="s">
        <v>8</v>
      </c>
      <c r="E5834" s="23"/>
      <c r="F5834" s="7" t="s">
        <v>4640</v>
      </c>
    </row>
    <row r="5835" s="3" customFormat="1" ht="25" customHeight="1" spans="1:6">
      <c r="A5835" s="7">
        <v>5833</v>
      </c>
      <c r="B5835" s="10" t="s">
        <v>5198</v>
      </c>
      <c r="C5835" s="8">
        <v>7.55</v>
      </c>
      <c r="D5835" s="8" t="s">
        <v>8</v>
      </c>
      <c r="E5835" s="23"/>
      <c r="F5835" s="7" t="s">
        <v>4640</v>
      </c>
    </row>
    <row r="5836" s="3" customFormat="1" ht="25" customHeight="1" spans="1:6">
      <c r="A5836" s="7">
        <v>5834</v>
      </c>
      <c r="B5836" s="10" t="s">
        <v>5199</v>
      </c>
      <c r="C5836" s="8">
        <v>5.73</v>
      </c>
      <c r="D5836" s="8" t="s">
        <v>8</v>
      </c>
      <c r="E5836" s="23"/>
      <c r="F5836" s="7" t="s">
        <v>4640</v>
      </c>
    </row>
    <row r="5837" s="3" customFormat="1" ht="25" customHeight="1" spans="1:6">
      <c r="A5837" s="7">
        <v>5835</v>
      </c>
      <c r="B5837" s="10" t="s">
        <v>5200</v>
      </c>
      <c r="C5837" s="8">
        <v>5.98</v>
      </c>
      <c r="D5837" s="8" t="s">
        <v>8</v>
      </c>
      <c r="E5837" s="23"/>
      <c r="F5837" s="7" t="s">
        <v>4640</v>
      </c>
    </row>
    <row r="5838" s="3" customFormat="1" ht="25" customHeight="1" spans="1:6">
      <c r="A5838" s="7">
        <v>5836</v>
      </c>
      <c r="B5838" s="10" t="s">
        <v>5201</v>
      </c>
      <c r="C5838" s="8">
        <v>5.02</v>
      </c>
      <c r="D5838" s="8" t="s">
        <v>8</v>
      </c>
      <c r="E5838" s="23"/>
      <c r="F5838" s="7" t="s">
        <v>4640</v>
      </c>
    </row>
    <row r="5839" s="3" customFormat="1" ht="25" customHeight="1" spans="1:6">
      <c r="A5839" s="7">
        <v>5837</v>
      </c>
      <c r="B5839" s="10" t="s">
        <v>5202</v>
      </c>
      <c r="C5839" s="8">
        <v>5.48</v>
      </c>
      <c r="D5839" s="8" t="s">
        <v>8</v>
      </c>
      <c r="E5839" s="23"/>
      <c r="F5839" s="7" t="s">
        <v>4640</v>
      </c>
    </row>
    <row r="5840" s="3" customFormat="1" ht="25" customHeight="1" spans="1:6">
      <c r="A5840" s="7">
        <v>5838</v>
      </c>
      <c r="B5840" s="10" t="s">
        <v>5203</v>
      </c>
      <c r="C5840" s="8">
        <v>6.47</v>
      </c>
      <c r="D5840" s="8" t="s">
        <v>8</v>
      </c>
      <c r="E5840" s="23"/>
      <c r="F5840" s="7" t="s">
        <v>4640</v>
      </c>
    </row>
    <row r="5841" s="3" customFormat="1" ht="25" customHeight="1" spans="1:6">
      <c r="A5841" s="7">
        <v>5839</v>
      </c>
      <c r="B5841" s="10" t="s">
        <v>4086</v>
      </c>
      <c r="C5841" s="8">
        <v>4.99</v>
      </c>
      <c r="D5841" s="8" t="s">
        <v>8</v>
      </c>
      <c r="E5841" s="23"/>
      <c r="F5841" s="7" t="s">
        <v>4640</v>
      </c>
    </row>
    <row r="5842" s="3" customFormat="1" ht="25" customHeight="1" spans="1:6">
      <c r="A5842" s="7">
        <v>5840</v>
      </c>
      <c r="B5842" s="10" t="s">
        <v>5204</v>
      </c>
      <c r="C5842" s="8">
        <v>5.48</v>
      </c>
      <c r="D5842" s="8" t="s">
        <v>8</v>
      </c>
      <c r="E5842" s="23"/>
      <c r="F5842" s="7" t="s">
        <v>4640</v>
      </c>
    </row>
    <row r="5843" s="3" customFormat="1" ht="25" customHeight="1" spans="1:6">
      <c r="A5843" s="7">
        <v>5841</v>
      </c>
      <c r="B5843" s="10" t="s">
        <v>5205</v>
      </c>
      <c r="C5843" s="8">
        <v>5.48</v>
      </c>
      <c r="D5843" s="8" t="s">
        <v>8</v>
      </c>
      <c r="E5843" s="23"/>
      <c r="F5843" s="7" t="s">
        <v>4640</v>
      </c>
    </row>
    <row r="5844" s="3" customFormat="1" ht="25" customHeight="1" spans="1:6">
      <c r="A5844" s="7">
        <v>5842</v>
      </c>
      <c r="B5844" s="10" t="s">
        <v>5206</v>
      </c>
      <c r="C5844" s="8">
        <v>3.71</v>
      </c>
      <c r="D5844" s="8" t="s">
        <v>8</v>
      </c>
      <c r="E5844" s="23"/>
      <c r="F5844" s="7" t="s">
        <v>4640</v>
      </c>
    </row>
    <row r="5845" s="3" customFormat="1" ht="25" customHeight="1" spans="1:6">
      <c r="A5845" s="7">
        <v>5843</v>
      </c>
      <c r="B5845" s="10" t="s">
        <v>5207</v>
      </c>
      <c r="C5845" s="8">
        <v>6.99</v>
      </c>
      <c r="D5845" s="8" t="s">
        <v>8</v>
      </c>
      <c r="E5845" s="23"/>
      <c r="F5845" s="7" t="s">
        <v>4640</v>
      </c>
    </row>
    <row r="5846" s="3" customFormat="1" ht="25" customHeight="1" spans="1:6">
      <c r="A5846" s="7">
        <v>5844</v>
      </c>
      <c r="B5846" s="10" t="s">
        <v>5208</v>
      </c>
      <c r="C5846" s="8">
        <v>7.16</v>
      </c>
      <c r="D5846" s="8" t="s">
        <v>8</v>
      </c>
      <c r="E5846" s="23"/>
      <c r="F5846" s="7" t="s">
        <v>4640</v>
      </c>
    </row>
    <row r="5847" s="3" customFormat="1" ht="25" customHeight="1" spans="1:6">
      <c r="A5847" s="7">
        <v>5845</v>
      </c>
      <c r="B5847" s="10" t="s">
        <v>5209</v>
      </c>
      <c r="C5847" s="8">
        <v>7.06</v>
      </c>
      <c r="D5847" s="8" t="s">
        <v>8</v>
      </c>
      <c r="E5847" s="23"/>
      <c r="F5847" s="7" t="s">
        <v>4640</v>
      </c>
    </row>
    <row r="5848" s="3" customFormat="1" ht="25" customHeight="1" spans="1:6">
      <c r="A5848" s="7">
        <v>5846</v>
      </c>
      <c r="B5848" s="10" t="s">
        <v>5210</v>
      </c>
      <c r="C5848" s="8">
        <v>6.97</v>
      </c>
      <c r="D5848" s="8" t="s">
        <v>8</v>
      </c>
      <c r="E5848" s="23"/>
      <c r="F5848" s="7" t="s">
        <v>4640</v>
      </c>
    </row>
    <row r="5849" s="3" customFormat="1" ht="25" customHeight="1" spans="1:6">
      <c r="A5849" s="7">
        <v>5847</v>
      </c>
      <c r="B5849" s="10" t="s">
        <v>5211</v>
      </c>
      <c r="C5849" s="8">
        <v>4.89</v>
      </c>
      <c r="D5849" s="8" t="s">
        <v>8</v>
      </c>
      <c r="E5849" s="23"/>
      <c r="F5849" s="7" t="s">
        <v>4640</v>
      </c>
    </row>
    <row r="5850" s="3" customFormat="1" ht="25" customHeight="1" spans="1:6">
      <c r="A5850" s="7">
        <v>5848</v>
      </c>
      <c r="B5850" s="10" t="s">
        <v>4111</v>
      </c>
      <c r="C5850" s="8">
        <v>10.71</v>
      </c>
      <c r="D5850" s="8" t="s">
        <v>8</v>
      </c>
      <c r="E5850" s="23"/>
      <c r="F5850" s="7" t="s">
        <v>4640</v>
      </c>
    </row>
    <row r="5851" s="3" customFormat="1" ht="25" customHeight="1" spans="1:6">
      <c r="A5851" s="7">
        <v>5849</v>
      </c>
      <c r="B5851" s="10" t="s">
        <v>5212</v>
      </c>
      <c r="C5851" s="8">
        <v>5.97</v>
      </c>
      <c r="D5851" s="8" t="s">
        <v>8</v>
      </c>
      <c r="E5851" s="23"/>
      <c r="F5851" s="7" t="s">
        <v>4640</v>
      </c>
    </row>
    <row r="5852" s="3" customFormat="1" ht="25" customHeight="1" spans="1:6">
      <c r="A5852" s="7">
        <v>5850</v>
      </c>
      <c r="B5852" s="10" t="s">
        <v>5213</v>
      </c>
      <c r="C5852" s="8">
        <v>7.56</v>
      </c>
      <c r="D5852" s="8" t="s">
        <v>8</v>
      </c>
      <c r="E5852" s="23"/>
      <c r="F5852" s="7" t="s">
        <v>4640</v>
      </c>
    </row>
    <row r="5853" s="3" customFormat="1" ht="25" customHeight="1" spans="1:6">
      <c r="A5853" s="7">
        <v>5851</v>
      </c>
      <c r="B5853" s="10" t="s">
        <v>5214</v>
      </c>
      <c r="C5853" s="8">
        <v>8.07</v>
      </c>
      <c r="D5853" s="8" t="s">
        <v>8</v>
      </c>
      <c r="E5853" s="23"/>
      <c r="F5853" s="7" t="s">
        <v>4640</v>
      </c>
    </row>
    <row r="5854" s="3" customFormat="1" ht="25" customHeight="1" spans="1:6">
      <c r="A5854" s="7">
        <v>5852</v>
      </c>
      <c r="B5854" s="10" t="s">
        <v>5215</v>
      </c>
      <c r="C5854" s="8">
        <v>7.46</v>
      </c>
      <c r="D5854" s="8" t="s">
        <v>8</v>
      </c>
      <c r="E5854" s="23"/>
      <c r="F5854" s="7" t="s">
        <v>4640</v>
      </c>
    </row>
    <row r="5855" s="3" customFormat="1" ht="25" customHeight="1" spans="1:6">
      <c r="A5855" s="7">
        <v>5853</v>
      </c>
      <c r="B5855" s="10" t="s">
        <v>5216</v>
      </c>
      <c r="C5855" s="8">
        <v>6.17</v>
      </c>
      <c r="D5855" s="8" t="s">
        <v>8</v>
      </c>
      <c r="E5855" s="23"/>
      <c r="F5855" s="7" t="s">
        <v>4640</v>
      </c>
    </row>
    <row r="5856" s="3" customFormat="1" ht="25" customHeight="1" spans="1:6">
      <c r="A5856" s="7">
        <v>5854</v>
      </c>
      <c r="B5856" s="10" t="s">
        <v>5217</v>
      </c>
      <c r="C5856" s="8">
        <v>4.89</v>
      </c>
      <c r="D5856" s="8" t="s">
        <v>8</v>
      </c>
      <c r="E5856" s="23"/>
      <c r="F5856" s="7" t="s">
        <v>4640</v>
      </c>
    </row>
    <row r="5857" s="3" customFormat="1" ht="25" customHeight="1" spans="1:6">
      <c r="A5857" s="7">
        <v>5855</v>
      </c>
      <c r="B5857" s="10" t="s">
        <v>5218</v>
      </c>
      <c r="C5857" s="8">
        <v>15.14</v>
      </c>
      <c r="D5857" s="8" t="s">
        <v>8</v>
      </c>
      <c r="E5857" s="23"/>
      <c r="F5857" s="7" t="s">
        <v>4640</v>
      </c>
    </row>
    <row r="5858" s="3" customFormat="1" ht="25" customHeight="1" spans="1:6">
      <c r="A5858" s="7">
        <v>5856</v>
      </c>
      <c r="B5858" s="10" t="s">
        <v>4050</v>
      </c>
      <c r="C5858" s="8">
        <v>5.2</v>
      </c>
      <c r="D5858" s="8" t="s">
        <v>8</v>
      </c>
      <c r="E5858" s="23"/>
      <c r="F5858" s="7" t="s">
        <v>4640</v>
      </c>
    </row>
    <row r="5859" s="3" customFormat="1" ht="25" customHeight="1" spans="1:6">
      <c r="A5859" s="7">
        <v>5857</v>
      </c>
      <c r="B5859" s="10" t="s">
        <v>5219</v>
      </c>
      <c r="C5859" s="8">
        <v>7.7</v>
      </c>
      <c r="D5859" s="8" t="s">
        <v>8</v>
      </c>
      <c r="E5859" s="23"/>
      <c r="F5859" s="7" t="s">
        <v>4640</v>
      </c>
    </row>
    <row r="5860" s="3" customFormat="1" ht="25" customHeight="1" spans="1:6">
      <c r="A5860" s="7">
        <v>5858</v>
      </c>
      <c r="B5860" s="10" t="s">
        <v>5220</v>
      </c>
      <c r="C5860" s="8">
        <v>7.76</v>
      </c>
      <c r="D5860" s="8" t="s">
        <v>8</v>
      </c>
      <c r="E5860" s="23"/>
      <c r="F5860" s="7" t="s">
        <v>4640</v>
      </c>
    </row>
    <row r="5861" s="3" customFormat="1" ht="25" customHeight="1" spans="1:6">
      <c r="A5861" s="7">
        <v>5859</v>
      </c>
      <c r="B5861" s="10" t="s">
        <v>5221</v>
      </c>
      <c r="C5861" s="8">
        <v>7.21</v>
      </c>
      <c r="D5861" s="8" t="s">
        <v>8</v>
      </c>
      <c r="E5861" s="23"/>
      <c r="F5861" s="7" t="s">
        <v>4640</v>
      </c>
    </row>
    <row r="5862" s="3" customFormat="1" ht="25" customHeight="1" spans="1:6">
      <c r="A5862" s="7">
        <v>5860</v>
      </c>
      <c r="B5862" s="10" t="s">
        <v>1441</v>
      </c>
      <c r="C5862" s="8">
        <v>9.85</v>
      </c>
      <c r="D5862" s="8" t="s">
        <v>8</v>
      </c>
      <c r="E5862" s="23"/>
      <c r="F5862" s="7" t="s">
        <v>4640</v>
      </c>
    </row>
    <row r="5863" s="3" customFormat="1" ht="25" customHeight="1" spans="1:6">
      <c r="A5863" s="7">
        <v>5861</v>
      </c>
      <c r="B5863" s="10" t="s">
        <v>5222</v>
      </c>
      <c r="C5863" s="8">
        <v>6.27</v>
      </c>
      <c r="D5863" s="8" t="s">
        <v>8</v>
      </c>
      <c r="E5863" s="23"/>
      <c r="F5863" s="7" t="s">
        <v>4640</v>
      </c>
    </row>
    <row r="5864" s="3" customFormat="1" ht="25" customHeight="1" spans="1:6">
      <c r="A5864" s="7">
        <v>5862</v>
      </c>
      <c r="B5864" s="10" t="s">
        <v>5223</v>
      </c>
      <c r="C5864" s="8">
        <v>6.32</v>
      </c>
      <c r="D5864" s="8" t="s">
        <v>8</v>
      </c>
      <c r="E5864" s="23"/>
      <c r="F5864" s="7" t="s">
        <v>4640</v>
      </c>
    </row>
    <row r="5865" s="3" customFormat="1" ht="25" customHeight="1" spans="1:6">
      <c r="A5865" s="7">
        <v>5863</v>
      </c>
      <c r="B5865" s="10" t="s">
        <v>5224</v>
      </c>
      <c r="C5865" s="8">
        <v>8.5</v>
      </c>
      <c r="D5865" s="8" t="s">
        <v>8</v>
      </c>
      <c r="E5865" s="23"/>
      <c r="F5865" s="7" t="s">
        <v>4640</v>
      </c>
    </row>
    <row r="5866" s="3" customFormat="1" ht="25" customHeight="1" spans="1:6">
      <c r="A5866" s="7">
        <v>5864</v>
      </c>
      <c r="B5866" s="10" t="s">
        <v>5225</v>
      </c>
      <c r="C5866" s="8">
        <v>7.36</v>
      </c>
      <c r="D5866" s="8" t="s">
        <v>8</v>
      </c>
      <c r="E5866" s="23"/>
      <c r="F5866" s="7" t="s">
        <v>4640</v>
      </c>
    </row>
    <row r="5867" s="3" customFormat="1" ht="25" customHeight="1" spans="1:6">
      <c r="A5867" s="7">
        <v>5865</v>
      </c>
      <c r="B5867" s="10" t="s">
        <v>5226</v>
      </c>
      <c r="C5867" s="8">
        <v>6.47</v>
      </c>
      <c r="D5867" s="8" t="s">
        <v>8</v>
      </c>
      <c r="E5867" s="23"/>
      <c r="F5867" s="7" t="s">
        <v>4640</v>
      </c>
    </row>
    <row r="5868" s="3" customFormat="1" ht="25" customHeight="1" spans="1:6">
      <c r="A5868" s="7">
        <v>5866</v>
      </c>
      <c r="B5868" s="10" t="s">
        <v>5227</v>
      </c>
      <c r="C5868" s="8">
        <v>6.57</v>
      </c>
      <c r="D5868" s="8" t="s">
        <v>8</v>
      </c>
      <c r="E5868" s="23"/>
      <c r="F5868" s="7" t="s">
        <v>4640</v>
      </c>
    </row>
    <row r="5869" s="3" customFormat="1" ht="25" customHeight="1" spans="1:6">
      <c r="A5869" s="7">
        <v>5867</v>
      </c>
      <c r="B5869" s="10" t="s">
        <v>5228</v>
      </c>
      <c r="C5869" s="8">
        <v>5.19</v>
      </c>
      <c r="D5869" s="8" t="s">
        <v>8</v>
      </c>
      <c r="E5869" s="23"/>
      <c r="F5869" s="7" t="s">
        <v>4640</v>
      </c>
    </row>
    <row r="5870" s="3" customFormat="1" ht="25" customHeight="1" spans="1:6">
      <c r="A5870" s="7">
        <v>5868</v>
      </c>
      <c r="B5870" s="10" t="s">
        <v>5229</v>
      </c>
      <c r="C5870" s="8">
        <v>6.33</v>
      </c>
      <c r="D5870" s="8" t="s">
        <v>8</v>
      </c>
      <c r="E5870" s="23"/>
      <c r="F5870" s="7" t="s">
        <v>4640</v>
      </c>
    </row>
    <row r="5871" s="3" customFormat="1" ht="25" customHeight="1" spans="1:6">
      <c r="A5871" s="7">
        <v>5869</v>
      </c>
      <c r="B5871" s="10" t="s">
        <v>5230</v>
      </c>
      <c r="C5871" s="8">
        <v>6.33</v>
      </c>
      <c r="D5871" s="8" t="s">
        <v>8</v>
      </c>
      <c r="E5871" s="23"/>
      <c r="F5871" s="7" t="s">
        <v>4640</v>
      </c>
    </row>
    <row r="5872" s="3" customFormat="1" ht="25" customHeight="1" spans="1:6">
      <c r="A5872" s="7">
        <v>5870</v>
      </c>
      <c r="B5872" s="10" t="s">
        <v>5231</v>
      </c>
      <c r="C5872" s="8">
        <v>7.36</v>
      </c>
      <c r="D5872" s="8" t="s">
        <v>8</v>
      </c>
      <c r="E5872" s="23"/>
      <c r="F5872" s="7" t="s">
        <v>4640</v>
      </c>
    </row>
    <row r="5873" s="3" customFormat="1" ht="25" customHeight="1" spans="1:6">
      <c r="A5873" s="7">
        <v>5871</v>
      </c>
      <c r="B5873" s="10" t="s">
        <v>5232</v>
      </c>
      <c r="C5873" s="8">
        <v>7.16</v>
      </c>
      <c r="D5873" s="8" t="s">
        <v>8</v>
      </c>
      <c r="E5873" s="23"/>
      <c r="F5873" s="7" t="s">
        <v>4640</v>
      </c>
    </row>
    <row r="5874" s="3" customFormat="1" ht="25" customHeight="1" spans="1:6">
      <c r="A5874" s="7">
        <v>5872</v>
      </c>
      <c r="B5874" s="10" t="s">
        <v>1583</v>
      </c>
      <c r="C5874" s="8">
        <v>6.47</v>
      </c>
      <c r="D5874" s="8" t="s">
        <v>8</v>
      </c>
      <c r="E5874" s="23"/>
      <c r="F5874" s="7" t="s">
        <v>4640</v>
      </c>
    </row>
    <row r="5875" s="3" customFormat="1" ht="25" customHeight="1" spans="1:6">
      <c r="A5875" s="7">
        <v>5873</v>
      </c>
      <c r="B5875" s="10" t="s">
        <v>2523</v>
      </c>
      <c r="C5875" s="8">
        <v>7.66</v>
      </c>
      <c r="D5875" s="8" t="s">
        <v>8</v>
      </c>
      <c r="E5875" s="23"/>
      <c r="F5875" s="7" t="s">
        <v>4640</v>
      </c>
    </row>
    <row r="5876" s="3" customFormat="1" ht="25" customHeight="1" spans="1:6">
      <c r="A5876" s="7">
        <v>5874</v>
      </c>
      <c r="B5876" s="10" t="s">
        <v>5233</v>
      </c>
      <c r="C5876" s="8">
        <v>9.8</v>
      </c>
      <c r="D5876" s="8" t="s">
        <v>8</v>
      </c>
      <c r="E5876" s="23"/>
      <c r="F5876" s="7" t="s">
        <v>4640</v>
      </c>
    </row>
    <row r="5877" s="3" customFormat="1" ht="25" customHeight="1" spans="1:6">
      <c r="A5877" s="7">
        <v>5875</v>
      </c>
      <c r="B5877" s="10" t="s">
        <v>5234</v>
      </c>
      <c r="C5877" s="8">
        <v>6.96</v>
      </c>
      <c r="D5877" s="8" t="s">
        <v>8</v>
      </c>
      <c r="E5877" s="23"/>
      <c r="F5877" s="7" t="s">
        <v>4640</v>
      </c>
    </row>
    <row r="5878" s="3" customFormat="1" ht="25" customHeight="1" spans="1:6">
      <c r="A5878" s="7">
        <v>5876</v>
      </c>
      <c r="B5878" s="10" t="s">
        <v>5235</v>
      </c>
      <c r="C5878" s="8">
        <v>9.37</v>
      </c>
      <c r="D5878" s="8" t="s">
        <v>8</v>
      </c>
      <c r="E5878" s="23"/>
      <c r="F5878" s="7" t="s">
        <v>4640</v>
      </c>
    </row>
    <row r="5879" s="3" customFormat="1" ht="25" customHeight="1" spans="1:6">
      <c r="A5879" s="7">
        <v>5877</v>
      </c>
      <c r="B5879" s="10" t="s">
        <v>5236</v>
      </c>
      <c r="C5879" s="8">
        <v>8.45</v>
      </c>
      <c r="D5879" s="8" t="s">
        <v>8</v>
      </c>
      <c r="E5879" s="23"/>
      <c r="F5879" s="7" t="s">
        <v>4640</v>
      </c>
    </row>
    <row r="5880" s="3" customFormat="1" ht="25" customHeight="1" spans="1:6">
      <c r="A5880" s="7">
        <v>5878</v>
      </c>
      <c r="B5880" s="9" t="s">
        <v>5237</v>
      </c>
      <c r="C5880" s="8">
        <v>6.17</v>
      </c>
      <c r="D5880" s="8" t="s">
        <v>8</v>
      </c>
      <c r="E5880" s="23"/>
      <c r="F5880" s="7" t="s">
        <v>4640</v>
      </c>
    </row>
    <row r="5881" s="3" customFormat="1" ht="25" customHeight="1" spans="1:6">
      <c r="A5881" s="7">
        <v>5879</v>
      </c>
      <c r="B5881" s="10" t="s">
        <v>5238</v>
      </c>
      <c r="C5881" s="8">
        <v>7.03</v>
      </c>
      <c r="D5881" s="8" t="s">
        <v>8</v>
      </c>
      <c r="E5881" s="23"/>
      <c r="F5881" s="7" t="s">
        <v>4640</v>
      </c>
    </row>
    <row r="5882" s="3" customFormat="1" ht="25" customHeight="1" spans="1:6">
      <c r="A5882" s="7">
        <v>5880</v>
      </c>
      <c r="B5882" s="10" t="s">
        <v>5239</v>
      </c>
      <c r="C5882" s="8">
        <v>7.47</v>
      </c>
      <c r="D5882" s="8" t="s">
        <v>8</v>
      </c>
      <c r="E5882" s="23">
        <v>3.5</v>
      </c>
      <c r="F5882" s="7" t="s">
        <v>4640</v>
      </c>
    </row>
    <row r="5883" s="3" customFormat="1" ht="25" customHeight="1" spans="1:6">
      <c r="A5883" s="7">
        <v>5881</v>
      </c>
      <c r="B5883" s="10" t="s">
        <v>5240</v>
      </c>
      <c r="C5883" s="8">
        <v>9.94</v>
      </c>
      <c r="D5883" s="8" t="s">
        <v>8</v>
      </c>
      <c r="E5883" s="23"/>
      <c r="F5883" s="7" t="s">
        <v>4640</v>
      </c>
    </row>
    <row r="5884" s="3" customFormat="1" ht="25" customHeight="1" spans="1:6">
      <c r="A5884" s="7">
        <v>5882</v>
      </c>
      <c r="B5884" s="10" t="s">
        <v>1400</v>
      </c>
      <c r="C5884" s="8">
        <v>7.98</v>
      </c>
      <c r="D5884" s="8" t="s">
        <v>8</v>
      </c>
      <c r="E5884" s="23"/>
      <c r="F5884" s="7" t="s">
        <v>4640</v>
      </c>
    </row>
    <row r="5885" s="3" customFormat="1" ht="25" customHeight="1" spans="1:6">
      <c r="A5885" s="7">
        <v>5883</v>
      </c>
      <c r="B5885" s="10" t="s">
        <v>5241</v>
      </c>
      <c r="C5885" s="8">
        <v>6.96</v>
      </c>
      <c r="D5885" s="8" t="s">
        <v>8</v>
      </c>
      <c r="E5885" s="23"/>
      <c r="F5885" s="7" t="s">
        <v>4640</v>
      </c>
    </row>
    <row r="5886" s="3" customFormat="1" ht="25" customHeight="1" spans="1:6">
      <c r="A5886" s="7">
        <v>5884</v>
      </c>
      <c r="B5886" s="10" t="s">
        <v>5242</v>
      </c>
      <c r="C5886" s="8">
        <v>6.35</v>
      </c>
      <c r="D5886" s="8" t="s">
        <v>8</v>
      </c>
      <c r="E5886" s="23"/>
      <c r="F5886" s="7" t="s">
        <v>4640</v>
      </c>
    </row>
    <row r="5887" s="3" customFormat="1" ht="25" customHeight="1" spans="1:6">
      <c r="A5887" s="7">
        <v>5885</v>
      </c>
      <c r="B5887" s="10" t="s">
        <v>5243</v>
      </c>
      <c r="C5887" s="8">
        <v>7</v>
      </c>
      <c r="D5887" s="8" t="s">
        <v>8</v>
      </c>
      <c r="E5887" s="23"/>
      <c r="F5887" s="7" t="s">
        <v>4640</v>
      </c>
    </row>
    <row r="5888" s="3" customFormat="1" ht="25" customHeight="1" spans="1:6">
      <c r="A5888" s="7">
        <v>5886</v>
      </c>
      <c r="B5888" s="10" t="s">
        <v>5164</v>
      </c>
      <c r="C5888" s="8">
        <v>7.98</v>
      </c>
      <c r="D5888" s="8" t="s">
        <v>8</v>
      </c>
      <c r="E5888" s="23"/>
      <c r="F5888" s="7" t="s">
        <v>4640</v>
      </c>
    </row>
    <row r="5889" s="3" customFormat="1" ht="25" customHeight="1" spans="1:6">
      <c r="A5889" s="7">
        <v>5887</v>
      </c>
      <c r="B5889" s="10" t="s">
        <v>5244</v>
      </c>
      <c r="C5889" s="8">
        <v>6.96</v>
      </c>
      <c r="D5889" s="8" t="s">
        <v>8</v>
      </c>
      <c r="E5889" s="23"/>
      <c r="F5889" s="7" t="s">
        <v>4640</v>
      </c>
    </row>
    <row r="5890" s="3" customFormat="1" ht="25" customHeight="1" spans="1:6">
      <c r="A5890" s="7">
        <v>5888</v>
      </c>
      <c r="B5890" s="10" t="s">
        <v>5245</v>
      </c>
      <c r="C5890" s="8">
        <v>6.96</v>
      </c>
      <c r="D5890" s="8" t="s">
        <v>8</v>
      </c>
      <c r="E5890" s="23"/>
      <c r="F5890" s="7" t="s">
        <v>4640</v>
      </c>
    </row>
    <row r="5891" s="3" customFormat="1" ht="25" customHeight="1" spans="1:6">
      <c r="A5891" s="7">
        <v>5889</v>
      </c>
      <c r="B5891" s="10" t="s">
        <v>5246</v>
      </c>
      <c r="C5891" s="8">
        <v>6.96</v>
      </c>
      <c r="D5891" s="8" t="s">
        <v>8</v>
      </c>
      <c r="E5891" s="23"/>
      <c r="F5891" s="7" t="s">
        <v>4640</v>
      </c>
    </row>
    <row r="5892" s="3" customFormat="1" ht="25" customHeight="1" spans="1:6">
      <c r="A5892" s="7">
        <v>5890</v>
      </c>
      <c r="B5892" s="10" t="s">
        <v>1477</v>
      </c>
      <c r="C5892" s="8">
        <v>7.86</v>
      </c>
      <c r="D5892" s="8" t="s">
        <v>8</v>
      </c>
      <c r="E5892" s="23"/>
      <c r="F5892" s="7" t="s">
        <v>4640</v>
      </c>
    </row>
    <row r="5893" s="3" customFormat="1" ht="25" customHeight="1" spans="1:6">
      <c r="A5893" s="7">
        <v>5891</v>
      </c>
      <c r="B5893" s="10" t="s">
        <v>4721</v>
      </c>
      <c r="C5893" s="8">
        <v>6.96</v>
      </c>
      <c r="D5893" s="8" t="s">
        <v>8</v>
      </c>
      <c r="E5893" s="23"/>
      <c r="F5893" s="7" t="s">
        <v>4640</v>
      </c>
    </row>
    <row r="5894" s="3" customFormat="1" ht="25" customHeight="1" spans="1:6">
      <c r="A5894" s="7">
        <v>5892</v>
      </c>
      <c r="B5894" s="10" t="s">
        <v>5247</v>
      </c>
      <c r="C5894" s="8">
        <v>7.26</v>
      </c>
      <c r="D5894" s="8" t="s">
        <v>8</v>
      </c>
      <c r="E5894" s="23"/>
      <c r="F5894" s="7" t="s">
        <v>4640</v>
      </c>
    </row>
    <row r="5895" s="3" customFormat="1" ht="25" customHeight="1" spans="1:6">
      <c r="A5895" s="7">
        <v>5893</v>
      </c>
      <c r="B5895" s="10" t="s">
        <v>5248</v>
      </c>
      <c r="C5895" s="8">
        <v>8.06</v>
      </c>
      <c r="D5895" s="8" t="s">
        <v>8</v>
      </c>
      <c r="E5895" s="23"/>
      <c r="F5895" s="7" t="s">
        <v>4640</v>
      </c>
    </row>
    <row r="5896" s="3" customFormat="1" ht="25" customHeight="1" spans="1:6">
      <c r="A5896" s="7">
        <v>5894</v>
      </c>
      <c r="B5896" s="10" t="s">
        <v>5249</v>
      </c>
      <c r="C5896" s="8">
        <v>6.33</v>
      </c>
      <c r="D5896" s="8" t="s">
        <v>8</v>
      </c>
      <c r="E5896" s="23"/>
      <c r="F5896" s="7" t="s">
        <v>4640</v>
      </c>
    </row>
    <row r="5897" s="3" customFormat="1" ht="25" customHeight="1" spans="1:6">
      <c r="A5897" s="7">
        <v>5895</v>
      </c>
      <c r="B5897" s="10" t="s">
        <v>5250</v>
      </c>
      <c r="C5897" s="8">
        <v>6.87</v>
      </c>
      <c r="D5897" s="8" t="s">
        <v>8</v>
      </c>
      <c r="E5897" s="23"/>
      <c r="F5897" s="7" t="s">
        <v>4640</v>
      </c>
    </row>
    <row r="5898" s="3" customFormat="1" ht="25" customHeight="1" spans="1:6">
      <c r="A5898" s="7">
        <v>5896</v>
      </c>
      <c r="B5898" s="10" t="s">
        <v>5251</v>
      </c>
      <c r="C5898" s="8">
        <v>4.2</v>
      </c>
      <c r="D5898" s="8" t="s">
        <v>8</v>
      </c>
      <c r="E5898" s="23"/>
      <c r="F5898" s="7" t="s">
        <v>4640</v>
      </c>
    </row>
    <row r="5899" s="3" customFormat="1" ht="25" customHeight="1" spans="1:6">
      <c r="A5899" s="7">
        <v>5897</v>
      </c>
      <c r="B5899" s="10" t="s">
        <v>5252</v>
      </c>
      <c r="C5899" s="8">
        <v>4.99</v>
      </c>
      <c r="D5899" s="8" t="s">
        <v>8</v>
      </c>
      <c r="E5899" s="23"/>
      <c r="F5899" s="7" t="s">
        <v>4640</v>
      </c>
    </row>
    <row r="5900" s="3" customFormat="1" ht="25" customHeight="1" spans="1:6">
      <c r="A5900" s="7">
        <v>5898</v>
      </c>
      <c r="B5900" s="10" t="s">
        <v>5253</v>
      </c>
      <c r="C5900" s="8">
        <v>5.97</v>
      </c>
      <c r="D5900" s="8" t="s">
        <v>8</v>
      </c>
      <c r="E5900" s="23"/>
      <c r="F5900" s="7" t="s">
        <v>4640</v>
      </c>
    </row>
    <row r="5901" s="3" customFormat="1" ht="25" customHeight="1" spans="1:6">
      <c r="A5901" s="7">
        <v>5899</v>
      </c>
      <c r="B5901" s="10" t="s">
        <v>5254</v>
      </c>
      <c r="C5901" s="8">
        <v>7.76</v>
      </c>
      <c r="D5901" s="8" t="s">
        <v>8</v>
      </c>
      <c r="E5901" s="23"/>
      <c r="F5901" s="7" t="s">
        <v>4640</v>
      </c>
    </row>
    <row r="5902" s="3" customFormat="1" ht="25" customHeight="1" spans="1:6">
      <c r="A5902" s="7">
        <v>5900</v>
      </c>
      <c r="B5902" s="10" t="s">
        <v>5255</v>
      </c>
      <c r="C5902" s="8">
        <v>5.48</v>
      </c>
      <c r="D5902" s="8" t="s">
        <v>8</v>
      </c>
      <c r="E5902" s="23"/>
      <c r="F5902" s="7" t="s">
        <v>4640</v>
      </c>
    </row>
    <row r="5903" s="3" customFormat="1" ht="25" customHeight="1" spans="1:6">
      <c r="A5903" s="7">
        <v>5901</v>
      </c>
      <c r="B5903" s="10" t="s">
        <v>5256</v>
      </c>
      <c r="C5903" s="8">
        <v>6.47</v>
      </c>
      <c r="D5903" s="8" t="s">
        <v>8</v>
      </c>
      <c r="E5903" s="23"/>
      <c r="F5903" s="7" t="s">
        <v>4640</v>
      </c>
    </row>
    <row r="5904" s="3" customFormat="1" ht="25" customHeight="1" spans="1:6">
      <c r="A5904" s="7">
        <v>5902</v>
      </c>
      <c r="B5904" s="10" t="s">
        <v>1517</v>
      </c>
      <c r="C5904" s="8">
        <v>6.96</v>
      </c>
      <c r="D5904" s="8" t="s">
        <v>8</v>
      </c>
      <c r="E5904" s="23"/>
      <c r="F5904" s="7" t="s">
        <v>4640</v>
      </c>
    </row>
    <row r="5905" s="3" customFormat="1" ht="25" customHeight="1" spans="1:6">
      <c r="A5905" s="7">
        <v>5903</v>
      </c>
      <c r="B5905" s="10" t="s">
        <v>2377</v>
      </c>
      <c r="C5905" s="8">
        <v>5.48</v>
      </c>
      <c r="D5905" s="8" t="s">
        <v>8</v>
      </c>
      <c r="E5905" s="23"/>
      <c r="F5905" s="7" t="s">
        <v>4640</v>
      </c>
    </row>
    <row r="5906" s="3" customFormat="1" ht="25" customHeight="1" spans="1:6">
      <c r="A5906" s="7">
        <v>5904</v>
      </c>
      <c r="B5906" s="10" t="s">
        <v>5257</v>
      </c>
      <c r="C5906" s="8">
        <v>5.97</v>
      </c>
      <c r="D5906" s="8" t="s">
        <v>8</v>
      </c>
      <c r="E5906" s="23"/>
      <c r="F5906" s="7" t="s">
        <v>4640</v>
      </c>
    </row>
    <row r="5907" s="3" customFormat="1" ht="25" customHeight="1" spans="1:6">
      <c r="A5907" s="7">
        <v>5905</v>
      </c>
      <c r="B5907" s="10" t="s">
        <v>5258</v>
      </c>
      <c r="C5907" s="8">
        <v>6.2</v>
      </c>
      <c r="D5907" s="8" t="s">
        <v>8</v>
      </c>
      <c r="E5907" s="23"/>
      <c r="F5907" s="7" t="s">
        <v>4640</v>
      </c>
    </row>
    <row r="5908" s="3" customFormat="1" ht="25" customHeight="1" spans="1:6">
      <c r="A5908" s="7">
        <v>5906</v>
      </c>
      <c r="B5908" s="10" t="s">
        <v>5259</v>
      </c>
      <c r="C5908" s="8">
        <v>5.29</v>
      </c>
      <c r="D5908" s="8" t="s">
        <v>8</v>
      </c>
      <c r="E5908" s="23"/>
      <c r="F5908" s="7" t="s">
        <v>4640</v>
      </c>
    </row>
    <row r="5909" s="3" customFormat="1" ht="25" customHeight="1" spans="1:6">
      <c r="A5909" s="7">
        <v>5907</v>
      </c>
      <c r="B5909" s="10" t="s">
        <v>5260</v>
      </c>
      <c r="C5909" s="8">
        <v>4.99</v>
      </c>
      <c r="D5909" s="8" t="s">
        <v>8</v>
      </c>
      <c r="E5909" s="23"/>
      <c r="F5909" s="7" t="s">
        <v>4640</v>
      </c>
    </row>
    <row r="5910" s="3" customFormat="1" ht="25" customHeight="1" spans="1:6">
      <c r="A5910" s="7">
        <v>5908</v>
      </c>
      <c r="B5910" s="10" t="s">
        <v>1458</v>
      </c>
      <c r="C5910" s="8">
        <v>8.16</v>
      </c>
      <c r="D5910" s="8" t="s">
        <v>8</v>
      </c>
      <c r="E5910" s="23"/>
      <c r="F5910" s="7" t="s">
        <v>4640</v>
      </c>
    </row>
    <row r="5911" s="3" customFormat="1" ht="25" customHeight="1" spans="1:6">
      <c r="A5911" s="7">
        <v>5909</v>
      </c>
      <c r="B5911" s="10" t="s">
        <v>5044</v>
      </c>
      <c r="C5911" s="8">
        <v>5.97</v>
      </c>
      <c r="D5911" s="8" t="s">
        <v>8</v>
      </c>
      <c r="E5911" s="23"/>
      <c r="F5911" s="7" t="s">
        <v>4640</v>
      </c>
    </row>
    <row r="5912" s="3" customFormat="1" ht="25" customHeight="1" spans="1:6">
      <c r="A5912" s="7">
        <v>5910</v>
      </c>
      <c r="B5912" s="10" t="s">
        <v>5261</v>
      </c>
      <c r="C5912" s="8">
        <v>5.09</v>
      </c>
      <c r="D5912" s="8" t="s">
        <v>8</v>
      </c>
      <c r="E5912" s="23"/>
      <c r="F5912" s="7" t="s">
        <v>4640</v>
      </c>
    </row>
    <row r="5913" s="3" customFormat="1" ht="25" customHeight="1" spans="1:6">
      <c r="A5913" s="7">
        <v>5911</v>
      </c>
      <c r="B5913" s="10" t="s">
        <v>5262</v>
      </c>
      <c r="C5913" s="8">
        <v>4.49</v>
      </c>
      <c r="D5913" s="8" t="s">
        <v>8</v>
      </c>
      <c r="E5913" s="23"/>
      <c r="F5913" s="7" t="s">
        <v>4640</v>
      </c>
    </row>
    <row r="5914" s="3" customFormat="1" ht="25" customHeight="1" spans="1:6">
      <c r="A5914" s="7">
        <v>5912</v>
      </c>
      <c r="B5914" s="10" t="s">
        <v>5263</v>
      </c>
      <c r="C5914" s="8">
        <v>6.07</v>
      </c>
      <c r="D5914" s="8" t="s">
        <v>8</v>
      </c>
      <c r="E5914" s="23"/>
      <c r="F5914" s="7" t="s">
        <v>4640</v>
      </c>
    </row>
    <row r="5915" s="3" customFormat="1" ht="25" customHeight="1" spans="1:6">
      <c r="A5915" s="7">
        <v>5913</v>
      </c>
      <c r="B5915" s="10" t="s">
        <v>5264</v>
      </c>
      <c r="C5915" s="8">
        <v>8.06</v>
      </c>
      <c r="D5915" s="8" t="s">
        <v>8</v>
      </c>
      <c r="E5915" s="23"/>
      <c r="F5915" s="7" t="s">
        <v>4640</v>
      </c>
    </row>
    <row r="5916" s="3" customFormat="1" ht="25" customHeight="1" spans="1:6">
      <c r="A5916" s="7">
        <v>5914</v>
      </c>
      <c r="B5916" s="10" t="s">
        <v>5265</v>
      </c>
      <c r="C5916" s="8">
        <v>4.61</v>
      </c>
      <c r="D5916" s="8" t="s">
        <v>8</v>
      </c>
      <c r="E5916" s="23"/>
      <c r="F5916" s="7" t="s">
        <v>4640</v>
      </c>
    </row>
    <row r="5917" s="3" customFormat="1" ht="25" customHeight="1" spans="1:6">
      <c r="A5917" s="7">
        <v>5915</v>
      </c>
      <c r="B5917" s="10" t="s">
        <v>5266</v>
      </c>
      <c r="C5917" s="8">
        <v>6.96</v>
      </c>
      <c r="D5917" s="8" t="s">
        <v>8</v>
      </c>
      <c r="E5917" s="23"/>
      <c r="F5917" s="7" t="s">
        <v>4640</v>
      </c>
    </row>
    <row r="5918" s="3" customFormat="1" ht="25" customHeight="1" spans="1:6">
      <c r="A5918" s="7">
        <v>5916</v>
      </c>
      <c r="B5918" s="10" t="s">
        <v>5267</v>
      </c>
      <c r="C5918" s="8">
        <v>5.97</v>
      </c>
      <c r="D5918" s="8" t="s">
        <v>8</v>
      </c>
      <c r="E5918" s="23"/>
      <c r="F5918" s="7" t="s">
        <v>4640</v>
      </c>
    </row>
    <row r="5919" s="3" customFormat="1" ht="25" customHeight="1" spans="1:6">
      <c r="A5919" s="7">
        <v>5917</v>
      </c>
      <c r="B5919" s="10" t="s">
        <v>5268</v>
      </c>
      <c r="C5919" s="8">
        <v>8.95</v>
      </c>
      <c r="D5919" s="8" t="s">
        <v>8</v>
      </c>
      <c r="E5919" s="23"/>
      <c r="F5919" s="7" t="s">
        <v>4640</v>
      </c>
    </row>
    <row r="5920" s="3" customFormat="1" ht="25" customHeight="1" spans="1:6">
      <c r="A5920" s="7">
        <v>5918</v>
      </c>
      <c r="B5920" s="10" t="s">
        <v>1446</v>
      </c>
      <c r="C5920" s="8">
        <v>6.2</v>
      </c>
      <c r="D5920" s="8" t="s">
        <v>8</v>
      </c>
      <c r="E5920" s="23"/>
      <c r="F5920" s="7" t="s">
        <v>4640</v>
      </c>
    </row>
    <row r="5921" s="3" customFormat="1" ht="25" customHeight="1" spans="1:6">
      <c r="A5921" s="7">
        <v>5919</v>
      </c>
      <c r="B5921" s="10" t="s">
        <v>5269</v>
      </c>
      <c r="C5921" s="8">
        <v>5.27</v>
      </c>
      <c r="D5921" s="8" t="s">
        <v>8</v>
      </c>
      <c r="E5921" s="23"/>
      <c r="F5921" s="7" t="s">
        <v>4640</v>
      </c>
    </row>
    <row r="5922" s="3" customFormat="1" ht="25" customHeight="1" spans="1:6">
      <c r="A5922" s="7">
        <v>5920</v>
      </c>
      <c r="B5922" s="10" t="s">
        <v>5270</v>
      </c>
      <c r="C5922" s="8">
        <v>6.27</v>
      </c>
      <c r="D5922" s="8" t="s">
        <v>8</v>
      </c>
      <c r="E5922" s="23"/>
      <c r="F5922" s="7" t="s">
        <v>4640</v>
      </c>
    </row>
    <row r="5923" s="3" customFormat="1" ht="25" customHeight="1" spans="1:6">
      <c r="A5923" s="7">
        <v>5921</v>
      </c>
      <c r="B5923" s="10" t="s">
        <v>5271</v>
      </c>
      <c r="C5923" s="8">
        <v>4.89</v>
      </c>
      <c r="D5923" s="8" t="s">
        <v>8</v>
      </c>
      <c r="E5923" s="23"/>
      <c r="F5923" s="7" t="s">
        <v>4640</v>
      </c>
    </row>
    <row r="5924" s="3" customFormat="1" ht="25" customHeight="1" spans="1:6">
      <c r="A5924" s="7">
        <v>5922</v>
      </c>
      <c r="B5924" s="10" t="s">
        <v>5272</v>
      </c>
      <c r="C5924" s="8">
        <v>3.79</v>
      </c>
      <c r="D5924" s="8" t="s">
        <v>8</v>
      </c>
      <c r="E5924" s="23"/>
      <c r="F5924" s="7" t="s">
        <v>4640</v>
      </c>
    </row>
    <row r="5925" s="3" customFormat="1" ht="25" customHeight="1" spans="1:6">
      <c r="A5925" s="7">
        <v>5923</v>
      </c>
      <c r="B5925" s="10" t="s">
        <v>5273</v>
      </c>
      <c r="C5925" s="8">
        <v>3.79</v>
      </c>
      <c r="D5925" s="8" t="s">
        <v>8</v>
      </c>
      <c r="E5925" s="23"/>
      <c r="F5925" s="7" t="s">
        <v>4640</v>
      </c>
    </row>
    <row r="5926" s="3" customFormat="1" ht="25" customHeight="1" spans="1:6">
      <c r="A5926" s="7">
        <v>5924</v>
      </c>
      <c r="B5926" s="10" t="s">
        <v>5274</v>
      </c>
      <c r="C5926" s="8">
        <v>5.97</v>
      </c>
      <c r="D5926" s="8" t="s">
        <v>8</v>
      </c>
      <c r="E5926" s="23"/>
      <c r="F5926" s="7" t="s">
        <v>4640</v>
      </c>
    </row>
    <row r="5927" s="3" customFormat="1" ht="25" customHeight="1" spans="1:6">
      <c r="A5927" s="7">
        <v>5925</v>
      </c>
      <c r="B5927" s="10" t="s">
        <v>5275</v>
      </c>
      <c r="C5927" s="8">
        <v>6.07</v>
      </c>
      <c r="D5927" s="8" t="s">
        <v>8</v>
      </c>
      <c r="E5927" s="23"/>
      <c r="F5927" s="7" t="s">
        <v>4640</v>
      </c>
    </row>
    <row r="5928" s="3" customFormat="1" ht="25" customHeight="1" spans="1:6">
      <c r="A5928" s="7">
        <v>5926</v>
      </c>
      <c r="B5928" s="10" t="s">
        <v>5276</v>
      </c>
      <c r="C5928" s="8">
        <v>4.39</v>
      </c>
      <c r="D5928" s="8" t="s">
        <v>8</v>
      </c>
      <c r="E5928" s="23"/>
      <c r="F5928" s="7" t="s">
        <v>4640</v>
      </c>
    </row>
    <row r="5929" s="3" customFormat="1" ht="25" customHeight="1" spans="1:6">
      <c r="A5929" s="7">
        <v>5927</v>
      </c>
      <c r="B5929" s="10" t="s">
        <v>5277</v>
      </c>
      <c r="C5929" s="8">
        <v>6.09</v>
      </c>
      <c r="D5929" s="8" t="s">
        <v>8</v>
      </c>
      <c r="E5929" s="23"/>
      <c r="F5929" s="7" t="s">
        <v>4640</v>
      </c>
    </row>
    <row r="5930" s="3" customFormat="1" ht="25" customHeight="1" spans="1:6">
      <c r="A5930" s="7">
        <v>5928</v>
      </c>
      <c r="B5930" s="10" t="s">
        <v>5278</v>
      </c>
      <c r="C5930" s="8">
        <v>5.6</v>
      </c>
      <c r="D5930" s="8" t="s">
        <v>8</v>
      </c>
      <c r="E5930" s="23"/>
      <c r="F5930" s="7" t="s">
        <v>4640</v>
      </c>
    </row>
    <row r="5931" s="3" customFormat="1" ht="25" customHeight="1" spans="1:6">
      <c r="A5931" s="7">
        <v>5929</v>
      </c>
      <c r="B5931" s="10" t="s">
        <v>5279</v>
      </c>
      <c r="C5931" s="8">
        <v>7.16</v>
      </c>
      <c r="D5931" s="8" t="s">
        <v>8</v>
      </c>
      <c r="E5931" s="23"/>
      <c r="F5931" s="7" t="s">
        <v>4640</v>
      </c>
    </row>
    <row r="5932" s="3" customFormat="1" ht="25" customHeight="1" spans="1:6">
      <c r="A5932" s="7">
        <v>5930</v>
      </c>
      <c r="B5932" s="10" t="s">
        <v>5280</v>
      </c>
      <c r="C5932" s="8">
        <v>7.2</v>
      </c>
      <c r="D5932" s="8" t="s">
        <v>8</v>
      </c>
      <c r="E5932" s="23">
        <v>227</v>
      </c>
      <c r="F5932" s="7" t="s">
        <v>4640</v>
      </c>
    </row>
    <row r="5933" s="3" customFormat="1" ht="25" customHeight="1" spans="1:6">
      <c r="A5933" s="7">
        <v>5931</v>
      </c>
      <c r="B5933" s="10" t="s">
        <v>5281</v>
      </c>
      <c r="C5933" s="8">
        <v>7.96</v>
      </c>
      <c r="D5933" s="8" t="s">
        <v>8</v>
      </c>
      <c r="E5933" s="23"/>
      <c r="F5933" s="7" t="s">
        <v>4640</v>
      </c>
    </row>
    <row r="5934" s="3" customFormat="1" ht="25" customHeight="1" spans="1:6">
      <c r="A5934" s="7">
        <v>5932</v>
      </c>
      <c r="B5934" s="10" t="s">
        <v>5282</v>
      </c>
      <c r="C5934" s="8">
        <v>4.59</v>
      </c>
      <c r="D5934" s="8" t="s">
        <v>8</v>
      </c>
      <c r="E5934" s="23"/>
      <c r="F5934" s="7" t="s">
        <v>4640</v>
      </c>
    </row>
    <row r="5935" s="3" customFormat="1" ht="25" customHeight="1" spans="1:6">
      <c r="A5935" s="7">
        <v>5933</v>
      </c>
      <c r="B5935" s="10" t="s">
        <v>5283</v>
      </c>
      <c r="C5935" s="8"/>
      <c r="D5935" s="8" t="s">
        <v>8</v>
      </c>
      <c r="E5935" s="23">
        <v>285</v>
      </c>
      <c r="F5935" s="7" t="s">
        <v>4640</v>
      </c>
    </row>
    <row r="5936" s="3" customFormat="1" ht="25" customHeight="1" spans="1:6">
      <c r="A5936" s="7">
        <v>5934</v>
      </c>
      <c r="B5936" s="10" t="s">
        <v>5284</v>
      </c>
      <c r="C5936" s="8">
        <v>0.63</v>
      </c>
      <c r="D5936" s="8" t="s">
        <v>8</v>
      </c>
      <c r="E5936" s="23"/>
      <c r="F5936" s="7" t="s">
        <v>4640</v>
      </c>
    </row>
    <row r="5937" s="3" customFormat="1" ht="25" customHeight="1" spans="1:6">
      <c r="A5937" s="7">
        <v>5935</v>
      </c>
      <c r="B5937" s="10" t="s">
        <v>5285</v>
      </c>
      <c r="C5937" s="8">
        <v>3.57</v>
      </c>
      <c r="D5937" s="8" t="s">
        <v>8</v>
      </c>
      <c r="E5937" s="23">
        <v>7.14</v>
      </c>
      <c r="F5937" s="7" t="s">
        <v>4640</v>
      </c>
    </row>
    <row r="5938" s="3" customFormat="1" ht="25" customHeight="1" spans="1:6">
      <c r="A5938" s="7">
        <v>5936</v>
      </c>
      <c r="B5938" s="10" t="s">
        <v>4723</v>
      </c>
      <c r="C5938" s="8">
        <v>3</v>
      </c>
      <c r="D5938" s="8" t="s">
        <v>8</v>
      </c>
      <c r="E5938" s="23"/>
      <c r="F5938" s="7" t="s">
        <v>4640</v>
      </c>
    </row>
    <row r="5939" s="3" customFormat="1" ht="25" customHeight="1" spans="1:6">
      <c r="A5939" s="7">
        <v>5937</v>
      </c>
      <c r="B5939" s="10" t="s">
        <v>1491</v>
      </c>
      <c r="C5939" s="8">
        <v>3.1</v>
      </c>
      <c r="D5939" s="8" t="s">
        <v>8</v>
      </c>
      <c r="E5939" s="23"/>
      <c r="F5939" s="7" t="s">
        <v>4640</v>
      </c>
    </row>
    <row r="5940" s="3" customFormat="1" ht="25" customHeight="1" spans="1:6">
      <c r="A5940" s="7">
        <v>5938</v>
      </c>
      <c r="B5940" s="10" t="s">
        <v>5286</v>
      </c>
      <c r="C5940" s="8">
        <v>5.3</v>
      </c>
      <c r="D5940" s="8" t="s">
        <v>8</v>
      </c>
      <c r="E5940" s="23"/>
      <c r="F5940" s="7" t="s">
        <v>4640</v>
      </c>
    </row>
    <row r="5941" s="3" customFormat="1" ht="25" customHeight="1" spans="1:6">
      <c r="A5941" s="7">
        <v>5939</v>
      </c>
      <c r="B5941" s="10" t="s">
        <v>5287</v>
      </c>
      <c r="C5941" s="8">
        <v>6.5</v>
      </c>
      <c r="D5941" s="8" t="s">
        <v>8</v>
      </c>
      <c r="E5941" s="23"/>
      <c r="F5941" s="7" t="s">
        <v>4640</v>
      </c>
    </row>
    <row r="5942" s="3" customFormat="1" ht="25" customHeight="1" spans="1:6">
      <c r="A5942" s="7">
        <v>5940</v>
      </c>
      <c r="B5942" s="10" t="s">
        <v>5288</v>
      </c>
      <c r="C5942" s="8">
        <v>2.23</v>
      </c>
      <c r="D5942" s="8" t="s">
        <v>8</v>
      </c>
      <c r="E5942" s="23"/>
      <c r="F5942" s="7" t="s">
        <v>4640</v>
      </c>
    </row>
    <row r="5943" s="3" customFormat="1" ht="25" customHeight="1" spans="1:6">
      <c r="A5943" s="7">
        <v>5941</v>
      </c>
      <c r="B5943" s="10" t="s">
        <v>5289</v>
      </c>
      <c r="C5943" s="8">
        <v>2.23</v>
      </c>
      <c r="D5943" s="8" t="s">
        <v>8</v>
      </c>
      <c r="E5943" s="23"/>
      <c r="F5943" s="7" t="s">
        <v>4640</v>
      </c>
    </row>
    <row r="5944" s="3" customFormat="1" ht="25" customHeight="1" spans="1:6">
      <c r="A5944" s="7">
        <v>5942</v>
      </c>
      <c r="B5944" s="10" t="s">
        <v>5290</v>
      </c>
      <c r="C5944" s="8">
        <v>2.49</v>
      </c>
      <c r="D5944" s="8" t="s">
        <v>8</v>
      </c>
      <c r="E5944" s="23"/>
      <c r="F5944" s="7" t="s">
        <v>4640</v>
      </c>
    </row>
    <row r="5945" s="3" customFormat="1" ht="25" customHeight="1" spans="1:6">
      <c r="A5945" s="7">
        <v>5943</v>
      </c>
      <c r="B5945" s="10" t="s">
        <v>5291</v>
      </c>
      <c r="C5945" s="8">
        <v>6.8</v>
      </c>
      <c r="D5945" s="8" t="s">
        <v>8</v>
      </c>
      <c r="E5945" s="23"/>
      <c r="F5945" s="7" t="s">
        <v>5292</v>
      </c>
    </row>
    <row r="5946" s="3" customFormat="1" ht="25" customHeight="1" spans="1:6">
      <c r="A5946" s="7">
        <v>5944</v>
      </c>
      <c r="B5946" s="10" t="s">
        <v>5293</v>
      </c>
      <c r="C5946" s="8">
        <v>4.9</v>
      </c>
      <c r="D5946" s="8" t="s">
        <v>8</v>
      </c>
      <c r="E5946" s="23"/>
      <c r="F5946" s="7" t="s">
        <v>5292</v>
      </c>
    </row>
    <row r="5947" s="3" customFormat="1" ht="25" customHeight="1" spans="1:6">
      <c r="A5947" s="7">
        <v>5945</v>
      </c>
      <c r="B5947" s="10" t="s">
        <v>5294</v>
      </c>
      <c r="C5947" s="8">
        <v>2.77</v>
      </c>
      <c r="D5947" s="8" t="s">
        <v>8</v>
      </c>
      <c r="E5947" s="23"/>
      <c r="F5947" s="7" t="s">
        <v>5292</v>
      </c>
    </row>
    <row r="5948" s="3" customFormat="1" ht="25" customHeight="1" spans="1:6">
      <c r="A5948" s="7">
        <v>5946</v>
      </c>
      <c r="B5948" s="10" t="s">
        <v>5295</v>
      </c>
      <c r="C5948" s="8">
        <v>4.52</v>
      </c>
      <c r="D5948" s="8" t="s">
        <v>8</v>
      </c>
      <c r="E5948" s="23">
        <v>201</v>
      </c>
      <c r="F5948" s="7" t="s">
        <v>5292</v>
      </c>
    </row>
    <row r="5949" s="3" customFormat="1" ht="25" customHeight="1" spans="1:6">
      <c r="A5949" s="7">
        <v>5947</v>
      </c>
      <c r="B5949" s="10" t="s">
        <v>5296</v>
      </c>
      <c r="C5949" s="8">
        <v>4.98</v>
      </c>
      <c r="D5949" s="8" t="s">
        <v>8</v>
      </c>
      <c r="E5949" s="23"/>
      <c r="F5949" s="7" t="s">
        <v>5292</v>
      </c>
    </row>
    <row r="5950" s="3" customFormat="1" ht="25" customHeight="1" spans="1:6">
      <c r="A5950" s="7">
        <v>5948</v>
      </c>
      <c r="B5950" s="10" t="s">
        <v>5297</v>
      </c>
      <c r="C5950" s="8">
        <v>4.88</v>
      </c>
      <c r="D5950" s="8" t="s">
        <v>8</v>
      </c>
      <c r="E5950" s="23">
        <v>1.5</v>
      </c>
      <c r="F5950" s="7" t="s">
        <v>5292</v>
      </c>
    </row>
    <row r="5951" s="3" customFormat="1" ht="25" customHeight="1" spans="1:6">
      <c r="A5951" s="7">
        <v>5949</v>
      </c>
      <c r="B5951" s="10" t="s">
        <v>5298</v>
      </c>
      <c r="C5951" s="8">
        <v>4.88</v>
      </c>
      <c r="D5951" s="8" t="s">
        <v>8</v>
      </c>
      <c r="E5951" s="23">
        <v>5.5</v>
      </c>
      <c r="F5951" s="7" t="s">
        <v>5292</v>
      </c>
    </row>
    <row r="5952" s="3" customFormat="1" ht="25" customHeight="1" spans="1:6">
      <c r="A5952" s="7">
        <v>5950</v>
      </c>
      <c r="B5952" s="10" t="s">
        <v>5299</v>
      </c>
      <c r="C5952" s="8">
        <v>6.07</v>
      </c>
      <c r="D5952" s="8" t="s">
        <v>8</v>
      </c>
      <c r="E5952" s="23">
        <v>2</v>
      </c>
      <c r="F5952" s="7" t="s">
        <v>5292</v>
      </c>
    </row>
    <row r="5953" s="3" customFormat="1" ht="25" customHeight="1" spans="1:6">
      <c r="A5953" s="7">
        <v>5951</v>
      </c>
      <c r="B5953" s="10" t="s">
        <v>5300</v>
      </c>
      <c r="C5953" s="8">
        <v>4.82</v>
      </c>
      <c r="D5953" s="8" t="s">
        <v>8</v>
      </c>
      <c r="E5953" s="23">
        <v>2</v>
      </c>
      <c r="F5953" s="7" t="s">
        <v>5292</v>
      </c>
    </row>
    <row r="5954" s="3" customFormat="1" ht="25" customHeight="1" spans="1:6">
      <c r="A5954" s="7">
        <v>5952</v>
      </c>
      <c r="B5954" s="10" t="s">
        <v>5301</v>
      </c>
      <c r="C5954" s="8">
        <v>6</v>
      </c>
      <c r="D5954" s="8" t="s">
        <v>8</v>
      </c>
      <c r="E5954" s="23">
        <v>2</v>
      </c>
      <c r="F5954" s="7" t="s">
        <v>5292</v>
      </c>
    </row>
    <row r="5955" s="3" customFormat="1" ht="25" customHeight="1" spans="1:6">
      <c r="A5955" s="7">
        <v>5953</v>
      </c>
      <c r="B5955" s="10" t="s">
        <v>5302</v>
      </c>
      <c r="C5955" s="8">
        <v>3.59</v>
      </c>
      <c r="D5955" s="8" t="s">
        <v>8</v>
      </c>
      <c r="E5955" s="23"/>
      <c r="F5955" s="7" t="s">
        <v>5292</v>
      </c>
    </row>
    <row r="5956" s="3" customFormat="1" ht="25" customHeight="1" spans="1:6">
      <c r="A5956" s="7">
        <v>5954</v>
      </c>
      <c r="B5956" s="10" t="s">
        <v>5303</v>
      </c>
      <c r="C5956" s="8">
        <v>2.49</v>
      </c>
      <c r="D5956" s="8" t="s">
        <v>8</v>
      </c>
      <c r="E5956" s="23"/>
      <c r="F5956" s="7" t="s">
        <v>5292</v>
      </c>
    </row>
    <row r="5957" s="3" customFormat="1" ht="25" customHeight="1" spans="1:6">
      <c r="A5957" s="7">
        <v>5955</v>
      </c>
      <c r="B5957" s="10" t="s">
        <v>5304</v>
      </c>
      <c r="C5957" s="8">
        <v>5.08</v>
      </c>
      <c r="D5957" s="8" t="s">
        <v>8</v>
      </c>
      <c r="E5957" s="23"/>
      <c r="F5957" s="7" t="s">
        <v>5292</v>
      </c>
    </row>
    <row r="5958" s="3" customFormat="1" ht="25" customHeight="1" spans="1:6">
      <c r="A5958" s="7">
        <v>5956</v>
      </c>
      <c r="B5958" s="10" t="s">
        <v>5305</v>
      </c>
      <c r="C5958" s="8">
        <v>7.51</v>
      </c>
      <c r="D5958" s="8" t="s">
        <v>8</v>
      </c>
      <c r="E5958" s="23">
        <v>2</v>
      </c>
      <c r="F5958" s="7" t="s">
        <v>5292</v>
      </c>
    </row>
    <row r="5959" s="3" customFormat="1" ht="25" customHeight="1" spans="1:6">
      <c r="A5959" s="7">
        <v>5957</v>
      </c>
      <c r="B5959" s="10" t="s">
        <v>5306</v>
      </c>
      <c r="C5959" s="8">
        <v>3.54</v>
      </c>
      <c r="D5959" s="8" t="s">
        <v>8</v>
      </c>
      <c r="E5959" s="23"/>
      <c r="F5959" s="7" t="s">
        <v>5292</v>
      </c>
    </row>
    <row r="5960" s="3" customFormat="1" ht="25" customHeight="1" spans="1:6">
      <c r="A5960" s="7">
        <v>5958</v>
      </c>
      <c r="B5960" s="10" t="s">
        <v>5307</v>
      </c>
      <c r="C5960" s="8">
        <v>4.99</v>
      </c>
      <c r="D5960" s="8" t="s">
        <v>8</v>
      </c>
      <c r="E5960" s="23">
        <v>2.1</v>
      </c>
      <c r="F5960" s="7" t="s">
        <v>5292</v>
      </c>
    </row>
    <row r="5961" s="3" customFormat="1" ht="25" customHeight="1" spans="1:6">
      <c r="A5961" s="7">
        <v>5959</v>
      </c>
      <c r="B5961" s="10" t="s">
        <v>5308</v>
      </c>
      <c r="C5961" s="8">
        <v>4</v>
      </c>
      <c r="D5961" s="8" t="s">
        <v>8</v>
      </c>
      <c r="E5961" s="23"/>
      <c r="F5961" s="7" t="s">
        <v>5292</v>
      </c>
    </row>
    <row r="5962" s="3" customFormat="1" ht="25" customHeight="1" spans="1:6">
      <c r="A5962" s="7">
        <v>5960</v>
      </c>
      <c r="B5962" s="10" t="s">
        <v>5309</v>
      </c>
      <c r="C5962" s="8">
        <v>1.65</v>
      </c>
      <c r="D5962" s="8" t="s">
        <v>8</v>
      </c>
      <c r="E5962" s="23">
        <v>2</v>
      </c>
      <c r="F5962" s="7" t="s">
        <v>5292</v>
      </c>
    </row>
    <row r="5963" s="3" customFormat="1" ht="25" customHeight="1" spans="1:6">
      <c r="A5963" s="7">
        <v>5961</v>
      </c>
      <c r="B5963" s="10" t="s">
        <v>5310</v>
      </c>
      <c r="C5963" s="8">
        <v>4.88</v>
      </c>
      <c r="D5963" s="8" t="s">
        <v>8</v>
      </c>
      <c r="E5963" s="23"/>
      <c r="F5963" s="7" t="s">
        <v>5292</v>
      </c>
    </row>
    <row r="5964" s="3" customFormat="1" ht="25" customHeight="1" spans="1:6">
      <c r="A5964" s="7">
        <v>5962</v>
      </c>
      <c r="B5964" s="10" t="s">
        <v>5311</v>
      </c>
      <c r="C5964" s="8">
        <v>4.99</v>
      </c>
      <c r="D5964" s="8" t="s">
        <v>8</v>
      </c>
      <c r="E5964" s="23">
        <v>2.5</v>
      </c>
      <c r="F5964" s="7" t="s">
        <v>5292</v>
      </c>
    </row>
    <row r="5965" s="3" customFormat="1" ht="25" customHeight="1" spans="1:6">
      <c r="A5965" s="7">
        <v>5963</v>
      </c>
      <c r="B5965" s="10" t="s">
        <v>5312</v>
      </c>
      <c r="C5965" s="8">
        <v>4.67</v>
      </c>
      <c r="D5965" s="8" t="s">
        <v>8</v>
      </c>
      <c r="E5965" s="23"/>
      <c r="F5965" s="7" t="s">
        <v>5292</v>
      </c>
    </row>
    <row r="5966" s="3" customFormat="1" ht="25" customHeight="1" spans="1:6">
      <c r="A5966" s="7">
        <v>5964</v>
      </c>
      <c r="B5966" s="10" t="s">
        <v>5313</v>
      </c>
      <c r="C5966" s="8">
        <v>6.8</v>
      </c>
      <c r="D5966" s="8" t="s">
        <v>8</v>
      </c>
      <c r="E5966" s="23"/>
      <c r="F5966" s="7" t="s">
        <v>5292</v>
      </c>
    </row>
    <row r="5967" s="3" customFormat="1" ht="25" customHeight="1" spans="1:6">
      <c r="A5967" s="7">
        <v>5965</v>
      </c>
      <c r="B5967" s="10" t="s">
        <v>3840</v>
      </c>
      <c r="C5967" s="8">
        <v>7.76</v>
      </c>
      <c r="D5967" s="8" t="s">
        <v>8</v>
      </c>
      <c r="E5967" s="23">
        <v>1.5</v>
      </c>
      <c r="F5967" s="7" t="s">
        <v>5292</v>
      </c>
    </row>
    <row r="5968" s="3" customFormat="1" ht="25" customHeight="1" spans="1:6">
      <c r="A5968" s="7">
        <v>5966</v>
      </c>
      <c r="B5968" s="10" t="s">
        <v>5314</v>
      </c>
      <c r="C5968" s="8">
        <v>4.7</v>
      </c>
      <c r="D5968" s="8" t="s">
        <v>8</v>
      </c>
      <c r="E5968" s="23"/>
      <c r="F5968" s="7" t="s">
        <v>5292</v>
      </c>
    </row>
    <row r="5969" s="3" customFormat="1" ht="25" customHeight="1" spans="1:6">
      <c r="A5969" s="7">
        <v>5967</v>
      </c>
      <c r="B5969" s="10" t="s">
        <v>5315</v>
      </c>
      <c r="C5969" s="8">
        <v>5.01</v>
      </c>
      <c r="D5969" s="8" t="s">
        <v>8</v>
      </c>
      <c r="E5969" s="23"/>
      <c r="F5969" s="7" t="s">
        <v>5292</v>
      </c>
    </row>
    <row r="5970" s="3" customFormat="1" ht="25" customHeight="1" spans="1:6">
      <c r="A5970" s="7">
        <v>5968</v>
      </c>
      <c r="B5970" s="10" t="s">
        <v>5200</v>
      </c>
      <c r="C5970" s="8">
        <v>2.24</v>
      </c>
      <c r="D5970" s="8" t="s">
        <v>8</v>
      </c>
      <c r="E5970" s="23"/>
      <c r="F5970" s="7" t="s">
        <v>5292</v>
      </c>
    </row>
    <row r="5971" s="3" customFormat="1" ht="25" customHeight="1" spans="1:6">
      <c r="A5971" s="7">
        <v>5969</v>
      </c>
      <c r="B5971" s="7" t="s">
        <v>5316</v>
      </c>
      <c r="C5971" s="8">
        <v>2.85</v>
      </c>
      <c r="D5971" s="8" t="s">
        <v>8</v>
      </c>
      <c r="E5971" s="23"/>
      <c r="F5971" s="7" t="s">
        <v>5292</v>
      </c>
    </row>
    <row r="5972" s="3" customFormat="1" ht="25" customHeight="1" spans="1:6">
      <c r="A5972" s="7">
        <v>5970</v>
      </c>
      <c r="B5972" s="10" t="s">
        <v>5317</v>
      </c>
      <c r="C5972" s="8">
        <v>5.54</v>
      </c>
      <c r="D5972" s="8" t="s">
        <v>8</v>
      </c>
      <c r="E5972" s="23"/>
      <c r="F5972" s="7" t="s">
        <v>5292</v>
      </c>
    </row>
    <row r="5973" s="3" customFormat="1" ht="25" customHeight="1" spans="1:6">
      <c r="A5973" s="7">
        <v>5971</v>
      </c>
      <c r="B5973" s="10" t="s">
        <v>5318</v>
      </c>
      <c r="C5973" s="8">
        <v>1.75</v>
      </c>
      <c r="D5973" s="8" t="s">
        <v>8</v>
      </c>
      <c r="E5973" s="23">
        <v>1</v>
      </c>
      <c r="F5973" s="7" t="s">
        <v>5292</v>
      </c>
    </row>
    <row r="5974" s="3" customFormat="1" ht="25" customHeight="1" spans="1:6">
      <c r="A5974" s="7">
        <v>5972</v>
      </c>
      <c r="B5974" s="10" t="s">
        <v>4254</v>
      </c>
      <c r="C5974" s="8">
        <v>6.36</v>
      </c>
      <c r="D5974" s="8" t="s">
        <v>8</v>
      </c>
      <c r="E5974" s="23">
        <v>4.5</v>
      </c>
      <c r="F5974" s="7" t="s">
        <v>5292</v>
      </c>
    </row>
    <row r="5975" s="3" customFormat="1" ht="25" customHeight="1" spans="1:6">
      <c r="A5975" s="7">
        <v>5973</v>
      </c>
      <c r="B5975" s="10" t="s">
        <v>5319</v>
      </c>
      <c r="C5975" s="8">
        <v>5.68</v>
      </c>
      <c r="D5975" s="8" t="s">
        <v>8</v>
      </c>
      <c r="E5975" s="23">
        <v>2.1</v>
      </c>
      <c r="F5975" s="7" t="s">
        <v>5292</v>
      </c>
    </row>
    <row r="5976" s="3" customFormat="1" ht="25" customHeight="1" spans="1:6">
      <c r="A5976" s="7">
        <v>5974</v>
      </c>
      <c r="B5976" s="10" t="s">
        <v>5320</v>
      </c>
      <c r="C5976" s="8">
        <v>7.29</v>
      </c>
      <c r="D5976" s="8" t="s">
        <v>8</v>
      </c>
      <c r="E5976" s="23"/>
      <c r="F5976" s="7" t="s">
        <v>5292</v>
      </c>
    </row>
    <row r="5977" s="3" customFormat="1" ht="25" customHeight="1" spans="1:6">
      <c r="A5977" s="7">
        <v>5975</v>
      </c>
      <c r="B5977" s="10" t="s">
        <v>2522</v>
      </c>
      <c r="C5977" s="8">
        <v>10.41</v>
      </c>
      <c r="D5977" s="8" t="s">
        <v>8</v>
      </c>
      <c r="E5977" s="23">
        <v>391.2</v>
      </c>
      <c r="F5977" s="7" t="s">
        <v>5292</v>
      </c>
    </row>
    <row r="5978" s="3" customFormat="1" ht="25" customHeight="1" spans="1:6">
      <c r="A5978" s="7">
        <v>5976</v>
      </c>
      <c r="B5978" s="10" t="s">
        <v>5321</v>
      </c>
      <c r="C5978" s="8">
        <v>6</v>
      </c>
      <c r="D5978" s="8" t="s">
        <v>8</v>
      </c>
      <c r="E5978" s="23"/>
      <c r="F5978" s="7" t="s">
        <v>5292</v>
      </c>
    </row>
    <row r="5979" s="3" customFormat="1" ht="25" customHeight="1" spans="1:6">
      <c r="A5979" s="7">
        <v>5977</v>
      </c>
      <c r="B5979" s="10" t="s">
        <v>5322</v>
      </c>
      <c r="C5979" s="8">
        <v>4.78</v>
      </c>
      <c r="D5979" s="8" t="s">
        <v>8</v>
      </c>
      <c r="E5979" s="23">
        <v>3.5</v>
      </c>
      <c r="F5979" s="7" t="s">
        <v>5292</v>
      </c>
    </row>
    <row r="5980" s="3" customFormat="1" ht="25" customHeight="1" spans="1:6">
      <c r="A5980" s="7">
        <v>5978</v>
      </c>
      <c r="B5980" s="10" t="s">
        <v>5323</v>
      </c>
      <c r="C5980" s="8">
        <v>1.81</v>
      </c>
      <c r="D5980" s="8" t="s">
        <v>8</v>
      </c>
      <c r="E5980" s="23"/>
      <c r="F5980" s="7" t="s">
        <v>5292</v>
      </c>
    </row>
    <row r="5981" s="3" customFormat="1" ht="25" customHeight="1" spans="1:6">
      <c r="A5981" s="7">
        <v>5979</v>
      </c>
      <c r="B5981" s="10" t="s">
        <v>5324</v>
      </c>
      <c r="C5981" s="8">
        <v>3.81</v>
      </c>
      <c r="D5981" s="8" t="s">
        <v>8</v>
      </c>
      <c r="E5981" s="23"/>
      <c r="F5981" s="7" t="s">
        <v>5292</v>
      </c>
    </row>
    <row r="5982" s="3" customFormat="1" ht="25" customHeight="1" spans="1:6">
      <c r="A5982" s="7">
        <v>5980</v>
      </c>
      <c r="B5982" s="10" t="s">
        <v>4766</v>
      </c>
      <c r="C5982" s="8">
        <v>4.86</v>
      </c>
      <c r="D5982" s="8" t="s">
        <v>8</v>
      </c>
      <c r="E5982" s="23"/>
      <c r="F5982" s="7" t="s">
        <v>5292</v>
      </c>
    </row>
    <row r="5983" s="3" customFormat="1" ht="25" customHeight="1" spans="1:6">
      <c r="A5983" s="7">
        <v>5981</v>
      </c>
      <c r="B5983" s="10" t="s">
        <v>5325</v>
      </c>
      <c r="C5983" s="8">
        <v>4.64</v>
      </c>
      <c r="D5983" s="8" t="s">
        <v>8</v>
      </c>
      <c r="E5983" s="23">
        <v>2</v>
      </c>
      <c r="F5983" s="7" t="s">
        <v>5292</v>
      </c>
    </row>
    <row r="5984" s="3" customFormat="1" ht="25" customHeight="1" spans="1:6">
      <c r="A5984" s="7">
        <v>5982</v>
      </c>
      <c r="B5984" s="10" t="s">
        <v>2523</v>
      </c>
      <c r="C5984" s="8">
        <v>4.75</v>
      </c>
      <c r="D5984" s="8" t="s">
        <v>8</v>
      </c>
      <c r="E5984" s="23"/>
      <c r="F5984" s="7" t="s">
        <v>5292</v>
      </c>
    </row>
    <row r="5985" s="3" customFormat="1" ht="25" customHeight="1" spans="1:6">
      <c r="A5985" s="7">
        <v>5983</v>
      </c>
      <c r="B5985" s="10" t="s">
        <v>5326</v>
      </c>
      <c r="C5985" s="8">
        <v>4.85</v>
      </c>
      <c r="D5985" s="8" t="s">
        <v>8</v>
      </c>
      <c r="E5985" s="23"/>
      <c r="F5985" s="7" t="s">
        <v>5292</v>
      </c>
    </row>
    <row r="5986" s="3" customFormat="1" ht="25" customHeight="1" spans="1:6">
      <c r="A5986" s="7">
        <v>5984</v>
      </c>
      <c r="B5986" s="10" t="s">
        <v>3854</v>
      </c>
      <c r="C5986" s="8">
        <v>4.79</v>
      </c>
      <c r="D5986" s="8" t="s">
        <v>8</v>
      </c>
      <c r="E5986" s="23"/>
      <c r="F5986" s="7" t="s">
        <v>5292</v>
      </c>
    </row>
    <row r="5987" s="3" customFormat="1" ht="25" customHeight="1" spans="1:6">
      <c r="A5987" s="7">
        <v>5985</v>
      </c>
      <c r="B5987" s="10" t="s">
        <v>5327</v>
      </c>
      <c r="C5987" s="8">
        <v>5.58</v>
      </c>
      <c r="D5987" s="8" t="s">
        <v>8</v>
      </c>
      <c r="E5987" s="23"/>
      <c r="F5987" s="7" t="s">
        <v>5292</v>
      </c>
    </row>
    <row r="5988" s="3" customFormat="1" ht="25" customHeight="1" spans="1:6">
      <c r="A5988" s="7">
        <v>5986</v>
      </c>
      <c r="B5988" s="10" t="s">
        <v>5328</v>
      </c>
      <c r="C5988" s="8">
        <v>5.58</v>
      </c>
      <c r="D5988" s="8" t="s">
        <v>8</v>
      </c>
      <c r="E5988" s="23"/>
      <c r="F5988" s="7" t="s">
        <v>5292</v>
      </c>
    </row>
    <row r="5989" s="3" customFormat="1" ht="25" customHeight="1" spans="1:6">
      <c r="A5989" s="7">
        <v>5987</v>
      </c>
      <c r="B5989" s="10" t="s">
        <v>5329</v>
      </c>
      <c r="C5989" s="8">
        <v>5.11</v>
      </c>
      <c r="D5989" s="8" t="s">
        <v>8</v>
      </c>
      <c r="E5989" s="23"/>
      <c r="F5989" s="7" t="s">
        <v>5292</v>
      </c>
    </row>
    <row r="5990" s="3" customFormat="1" ht="25" customHeight="1" spans="1:6">
      <c r="A5990" s="7">
        <v>5988</v>
      </c>
      <c r="B5990" s="10" t="s">
        <v>5330</v>
      </c>
      <c r="C5990" s="8">
        <v>7.83</v>
      </c>
      <c r="D5990" s="8" t="s">
        <v>8</v>
      </c>
      <c r="E5990" s="23"/>
      <c r="F5990" s="7" t="s">
        <v>5292</v>
      </c>
    </row>
    <row r="5991" s="3" customFormat="1" ht="25" customHeight="1" spans="1:6">
      <c r="A5991" s="7">
        <v>5989</v>
      </c>
      <c r="B5991" s="10" t="s">
        <v>5331</v>
      </c>
      <c r="C5991" s="8">
        <v>4.44</v>
      </c>
      <c r="D5991" s="8" t="s">
        <v>8</v>
      </c>
      <c r="E5991" s="23"/>
      <c r="F5991" s="7" t="s">
        <v>5292</v>
      </c>
    </row>
    <row r="5992" s="3" customFormat="1" ht="25" customHeight="1" spans="1:6">
      <c r="A5992" s="7">
        <v>5990</v>
      </c>
      <c r="B5992" s="10" t="s">
        <v>5332</v>
      </c>
      <c r="C5992" s="8">
        <v>6.03</v>
      </c>
      <c r="D5992" s="8" t="s">
        <v>8</v>
      </c>
      <c r="E5992" s="23"/>
      <c r="F5992" s="7" t="s">
        <v>5292</v>
      </c>
    </row>
    <row r="5993" s="3" customFormat="1" ht="25" customHeight="1" spans="1:6">
      <c r="A5993" s="7">
        <v>5991</v>
      </c>
      <c r="B5993" s="10" t="s">
        <v>3172</v>
      </c>
      <c r="C5993" s="8">
        <v>4.12</v>
      </c>
      <c r="D5993" s="8" t="s">
        <v>8</v>
      </c>
      <c r="E5993" s="23"/>
      <c r="F5993" s="7" t="s">
        <v>5292</v>
      </c>
    </row>
    <row r="5994" s="3" customFormat="1" ht="25" customHeight="1" spans="1:6">
      <c r="A5994" s="7">
        <v>5992</v>
      </c>
      <c r="B5994" s="10" t="s">
        <v>4181</v>
      </c>
      <c r="C5994" s="8">
        <v>4.44</v>
      </c>
      <c r="D5994" s="8" t="s">
        <v>8</v>
      </c>
      <c r="E5994" s="23"/>
      <c r="F5994" s="7" t="s">
        <v>5292</v>
      </c>
    </row>
    <row r="5995" s="3" customFormat="1" ht="25" customHeight="1" spans="1:6">
      <c r="A5995" s="7">
        <v>5993</v>
      </c>
      <c r="B5995" s="10" t="s">
        <v>5333</v>
      </c>
      <c r="C5995" s="8">
        <v>4.53</v>
      </c>
      <c r="D5995" s="8" t="s">
        <v>8</v>
      </c>
      <c r="E5995" s="23">
        <v>7</v>
      </c>
      <c r="F5995" s="7" t="s">
        <v>5292</v>
      </c>
    </row>
    <row r="5996" s="3" customFormat="1" ht="25" customHeight="1" spans="1:6">
      <c r="A5996" s="7">
        <v>5994</v>
      </c>
      <c r="B5996" s="10" t="s">
        <v>4027</v>
      </c>
      <c r="C5996" s="8">
        <v>6.64</v>
      </c>
      <c r="D5996" s="8" t="s">
        <v>8</v>
      </c>
      <c r="E5996" s="23">
        <v>3</v>
      </c>
      <c r="F5996" s="7" t="s">
        <v>5292</v>
      </c>
    </row>
    <row r="5997" s="3" customFormat="1" ht="25" customHeight="1" spans="1:6">
      <c r="A5997" s="7">
        <v>5995</v>
      </c>
      <c r="B5997" s="10" t="s">
        <v>5334</v>
      </c>
      <c r="C5997" s="8">
        <v>4.52</v>
      </c>
      <c r="D5997" s="8" t="s">
        <v>8</v>
      </c>
      <c r="E5997" s="23"/>
      <c r="F5997" s="7" t="s">
        <v>5292</v>
      </c>
    </row>
    <row r="5998" s="3" customFormat="1" ht="25" customHeight="1" spans="1:6">
      <c r="A5998" s="7">
        <v>5996</v>
      </c>
      <c r="B5998" s="10" t="s">
        <v>5335</v>
      </c>
      <c r="C5998" s="8">
        <v>4.86</v>
      </c>
      <c r="D5998" s="8" t="s">
        <v>8</v>
      </c>
      <c r="E5998" s="23"/>
      <c r="F5998" s="7" t="s">
        <v>5292</v>
      </c>
    </row>
    <row r="5999" s="3" customFormat="1" ht="25" customHeight="1" spans="1:6">
      <c r="A5999" s="7">
        <v>5997</v>
      </c>
      <c r="B5999" s="10" t="s">
        <v>5336</v>
      </c>
      <c r="C5999" s="8">
        <v>4.86</v>
      </c>
      <c r="D5999" s="8" t="s">
        <v>8</v>
      </c>
      <c r="E5999" s="23"/>
      <c r="F5999" s="7" t="s">
        <v>5292</v>
      </c>
    </row>
    <row r="6000" s="3" customFormat="1" ht="25" customHeight="1" spans="1:6">
      <c r="A6000" s="7">
        <v>5998</v>
      </c>
      <c r="B6000" s="10" t="s">
        <v>5337</v>
      </c>
      <c r="C6000" s="8">
        <v>1.35</v>
      </c>
      <c r="D6000" s="8" t="s">
        <v>8</v>
      </c>
      <c r="E6000" s="23"/>
      <c r="F6000" s="7" t="s">
        <v>5292</v>
      </c>
    </row>
    <row r="6001" s="3" customFormat="1" ht="25" customHeight="1" spans="1:6">
      <c r="A6001" s="7">
        <v>5999</v>
      </c>
      <c r="B6001" s="10" t="s">
        <v>5338</v>
      </c>
      <c r="C6001" s="8">
        <v>4.53</v>
      </c>
      <c r="D6001" s="8" t="s">
        <v>8</v>
      </c>
      <c r="E6001" s="23"/>
      <c r="F6001" s="7" t="s">
        <v>5292</v>
      </c>
    </row>
    <row r="6002" s="3" customFormat="1" ht="25" customHeight="1" spans="1:6">
      <c r="A6002" s="7">
        <v>6000</v>
      </c>
      <c r="B6002" s="10" t="s">
        <v>5339</v>
      </c>
      <c r="C6002" s="8">
        <v>3.29</v>
      </c>
      <c r="D6002" s="8" t="s">
        <v>8</v>
      </c>
      <c r="E6002" s="23"/>
      <c r="F6002" s="7" t="s">
        <v>5292</v>
      </c>
    </row>
    <row r="6003" s="3" customFormat="1" ht="25" customHeight="1" spans="1:6">
      <c r="A6003" s="7">
        <v>6001</v>
      </c>
      <c r="B6003" s="10" t="s">
        <v>5340</v>
      </c>
      <c r="C6003" s="8">
        <v>3.29</v>
      </c>
      <c r="D6003" s="8" t="s">
        <v>8</v>
      </c>
      <c r="E6003" s="23"/>
      <c r="F6003" s="7" t="s">
        <v>5292</v>
      </c>
    </row>
    <row r="6004" s="3" customFormat="1" ht="25" customHeight="1" spans="1:6">
      <c r="A6004" s="7">
        <v>6002</v>
      </c>
      <c r="B6004" s="10" t="s">
        <v>5341</v>
      </c>
      <c r="C6004" s="8">
        <v>4.86</v>
      </c>
      <c r="D6004" s="8" t="s">
        <v>8</v>
      </c>
      <c r="E6004" s="23"/>
      <c r="F6004" s="7" t="s">
        <v>5292</v>
      </c>
    </row>
    <row r="6005" s="3" customFormat="1" ht="25" customHeight="1" spans="1:6">
      <c r="A6005" s="7">
        <v>6003</v>
      </c>
      <c r="B6005" s="10" t="s">
        <v>4193</v>
      </c>
      <c r="C6005" s="8">
        <v>5.91</v>
      </c>
      <c r="D6005" s="8" t="s">
        <v>8</v>
      </c>
      <c r="E6005" s="23"/>
      <c r="F6005" s="7" t="s">
        <v>5292</v>
      </c>
    </row>
    <row r="6006" s="3" customFormat="1" ht="25" customHeight="1" spans="1:6">
      <c r="A6006" s="7">
        <v>6004</v>
      </c>
      <c r="B6006" s="10" t="s">
        <v>5342</v>
      </c>
      <c r="C6006" s="8">
        <v>5.68</v>
      </c>
      <c r="D6006" s="8" t="s">
        <v>8</v>
      </c>
      <c r="E6006" s="23"/>
      <c r="F6006" s="7" t="s">
        <v>5292</v>
      </c>
    </row>
    <row r="6007" s="3" customFormat="1" ht="25" customHeight="1" spans="1:6">
      <c r="A6007" s="7">
        <v>6005</v>
      </c>
      <c r="B6007" s="10" t="s">
        <v>5343</v>
      </c>
      <c r="C6007" s="8">
        <v>3.49</v>
      </c>
      <c r="D6007" s="8" t="s">
        <v>8</v>
      </c>
      <c r="E6007" s="23"/>
      <c r="F6007" s="7" t="s">
        <v>5292</v>
      </c>
    </row>
    <row r="6008" s="3" customFormat="1" ht="25" customHeight="1" spans="1:6">
      <c r="A6008" s="7">
        <v>6006</v>
      </c>
      <c r="B6008" s="10" t="s">
        <v>5344</v>
      </c>
      <c r="C6008" s="8">
        <v>4.09</v>
      </c>
      <c r="D6008" s="8" t="s">
        <v>8</v>
      </c>
      <c r="E6008" s="23"/>
      <c r="F6008" s="7" t="s">
        <v>5292</v>
      </c>
    </row>
    <row r="6009" s="3" customFormat="1" ht="25" customHeight="1" spans="1:6">
      <c r="A6009" s="7">
        <v>6007</v>
      </c>
      <c r="B6009" s="10" t="s">
        <v>4513</v>
      </c>
      <c r="C6009" s="8">
        <v>1.9</v>
      </c>
      <c r="D6009" s="8" t="s">
        <v>8</v>
      </c>
      <c r="E6009" s="23"/>
      <c r="F6009" s="7" t="s">
        <v>5292</v>
      </c>
    </row>
    <row r="6010" s="3" customFormat="1" ht="25" customHeight="1" spans="1:6">
      <c r="A6010" s="7">
        <v>6008</v>
      </c>
      <c r="B6010" s="10" t="s">
        <v>1244</v>
      </c>
      <c r="C6010" s="8">
        <v>3.98</v>
      </c>
      <c r="D6010" s="8" t="s">
        <v>8</v>
      </c>
      <c r="E6010" s="23"/>
      <c r="F6010" s="7" t="s">
        <v>5292</v>
      </c>
    </row>
    <row r="6011" s="3" customFormat="1" ht="25" customHeight="1" spans="1:6">
      <c r="A6011" s="7">
        <v>6009</v>
      </c>
      <c r="B6011" s="10" t="s">
        <v>5345</v>
      </c>
      <c r="C6011" s="8">
        <v>6.99</v>
      </c>
      <c r="D6011" s="8" t="s">
        <v>8</v>
      </c>
      <c r="E6011" s="23">
        <v>2.5</v>
      </c>
      <c r="F6011" s="7" t="s">
        <v>5292</v>
      </c>
    </row>
    <row r="6012" s="3" customFormat="1" ht="25" customHeight="1" spans="1:6">
      <c r="A6012" s="7">
        <v>6010</v>
      </c>
      <c r="B6012" s="10" t="s">
        <v>5346</v>
      </c>
      <c r="C6012" s="8">
        <v>3.93</v>
      </c>
      <c r="D6012" s="8" t="s">
        <v>8</v>
      </c>
      <c r="E6012" s="23"/>
      <c r="F6012" s="7" t="s">
        <v>5292</v>
      </c>
    </row>
    <row r="6013" s="3" customFormat="1" ht="25" customHeight="1" spans="1:6">
      <c r="A6013" s="7">
        <v>6011</v>
      </c>
      <c r="B6013" s="10" t="s">
        <v>4800</v>
      </c>
      <c r="C6013" s="8">
        <v>4.15</v>
      </c>
      <c r="D6013" s="8" t="s">
        <v>8</v>
      </c>
      <c r="E6013" s="23">
        <v>2.5</v>
      </c>
      <c r="F6013" s="7" t="s">
        <v>5292</v>
      </c>
    </row>
    <row r="6014" s="3" customFormat="1" ht="25" customHeight="1" spans="1:6">
      <c r="A6014" s="7">
        <v>6012</v>
      </c>
      <c r="B6014" s="10" t="s">
        <v>5347</v>
      </c>
      <c r="C6014" s="8">
        <v>3.81</v>
      </c>
      <c r="D6014" s="8" t="s">
        <v>8</v>
      </c>
      <c r="E6014" s="23"/>
      <c r="F6014" s="7" t="s">
        <v>5292</v>
      </c>
    </row>
    <row r="6015" s="3" customFormat="1" ht="25" customHeight="1" spans="1:6">
      <c r="A6015" s="7">
        <v>6013</v>
      </c>
      <c r="B6015" s="10" t="s">
        <v>5348</v>
      </c>
      <c r="C6015" s="8">
        <v>4.5</v>
      </c>
      <c r="D6015" s="8" t="s">
        <v>8</v>
      </c>
      <c r="E6015" s="23"/>
      <c r="F6015" s="7" t="s">
        <v>5292</v>
      </c>
    </row>
    <row r="6016" s="3" customFormat="1" ht="25" customHeight="1" spans="1:6">
      <c r="A6016" s="7">
        <v>6014</v>
      </c>
      <c r="B6016" s="10" t="s">
        <v>5349</v>
      </c>
      <c r="C6016" s="8">
        <v>5.83</v>
      </c>
      <c r="D6016" s="8" t="s">
        <v>8</v>
      </c>
      <c r="E6016" s="23"/>
      <c r="F6016" s="7" t="s">
        <v>5292</v>
      </c>
    </row>
    <row r="6017" s="3" customFormat="1" ht="25" customHeight="1" spans="1:6">
      <c r="A6017" s="7">
        <v>6015</v>
      </c>
      <c r="B6017" s="10" t="s">
        <v>5350</v>
      </c>
      <c r="C6017" s="8">
        <v>4.86</v>
      </c>
      <c r="D6017" s="8" t="s">
        <v>8</v>
      </c>
      <c r="E6017" s="23"/>
      <c r="F6017" s="7" t="s">
        <v>5292</v>
      </c>
    </row>
    <row r="6018" s="3" customFormat="1" ht="25" customHeight="1" spans="1:6">
      <c r="A6018" s="7">
        <v>6016</v>
      </c>
      <c r="B6018" s="10" t="s">
        <v>5348</v>
      </c>
      <c r="C6018" s="8">
        <v>4.5</v>
      </c>
      <c r="D6018" s="8" t="s">
        <v>8</v>
      </c>
      <c r="E6018" s="23"/>
      <c r="F6018" s="7" t="s">
        <v>5292</v>
      </c>
    </row>
    <row r="6019" s="3" customFormat="1" ht="25" customHeight="1" spans="1:6">
      <c r="A6019" s="7">
        <v>6017</v>
      </c>
      <c r="B6019" s="10" t="s">
        <v>5351</v>
      </c>
      <c r="C6019" s="8">
        <v>5.21</v>
      </c>
      <c r="D6019" s="8" t="s">
        <v>8</v>
      </c>
      <c r="E6019" s="23"/>
      <c r="F6019" s="7" t="s">
        <v>5292</v>
      </c>
    </row>
    <row r="6020" s="3" customFormat="1" ht="25" customHeight="1" spans="1:6">
      <c r="A6020" s="7">
        <v>6018</v>
      </c>
      <c r="B6020" s="10" t="s">
        <v>5352</v>
      </c>
      <c r="C6020" s="8">
        <v>4.79</v>
      </c>
      <c r="D6020" s="8" t="s">
        <v>8</v>
      </c>
      <c r="E6020" s="23"/>
      <c r="F6020" s="7" t="s">
        <v>5292</v>
      </c>
    </row>
    <row r="6021" s="3" customFormat="1" ht="25" customHeight="1" spans="1:6">
      <c r="A6021" s="7">
        <v>6019</v>
      </c>
      <c r="B6021" s="10" t="s">
        <v>5353</v>
      </c>
      <c r="C6021" s="8">
        <v>6.12</v>
      </c>
      <c r="D6021" s="8" t="s">
        <v>8</v>
      </c>
      <c r="E6021" s="23">
        <v>2</v>
      </c>
      <c r="F6021" s="7" t="s">
        <v>5292</v>
      </c>
    </row>
    <row r="6022" s="3" customFormat="1" ht="25" customHeight="1" spans="1:6">
      <c r="A6022" s="7">
        <v>6020</v>
      </c>
      <c r="B6022" s="10" t="s">
        <v>5354</v>
      </c>
      <c r="C6022" s="8">
        <v>5.3</v>
      </c>
      <c r="D6022" s="8" t="s">
        <v>8</v>
      </c>
      <c r="E6022" s="23"/>
      <c r="F6022" s="7" t="s">
        <v>5292</v>
      </c>
    </row>
    <row r="6023" s="3" customFormat="1" ht="25" customHeight="1" spans="1:6">
      <c r="A6023" s="7">
        <v>6021</v>
      </c>
      <c r="B6023" s="10" t="s">
        <v>5355</v>
      </c>
      <c r="C6023" s="8">
        <v>5.6</v>
      </c>
      <c r="D6023" s="8" t="s">
        <v>8</v>
      </c>
      <c r="E6023" s="23">
        <v>8</v>
      </c>
      <c r="F6023" s="7" t="s">
        <v>5292</v>
      </c>
    </row>
    <row r="6024" s="3" customFormat="1" ht="25" customHeight="1" spans="1:6">
      <c r="A6024" s="7">
        <v>6022</v>
      </c>
      <c r="B6024" s="10" t="s">
        <v>5356</v>
      </c>
      <c r="C6024" s="8">
        <v>5.4</v>
      </c>
      <c r="D6024" s="8" t="s">
        <v>8</v>
      </c>
      <c r="E6024" s="23">
        <v>3.8</v>
      </c>
      <c r="F6024" s="7" t="s">
        <v>5292</v>
      </c>
    </row>
    <row r="6025" s="3" customFormat="1" ht="25" customHeight="1" spans="1:6">
      <c r="A6025" s="7">
        <v>6023</v>
      </c>
      <c r="B6025" s="10" t="s">
        <v>5357</v>
      </c>
      <c r="C6025" s="8">
        <v>7.35</v>
      </c>
      <c r="D6025" s="8" t="s">
        <v>8</v>
      </c>
      <c r="E6025" s="23">
        <v>8</v>
      </c>
      <c r="F6025" s="7" t="s">
        <v>5292</v>
      </c>
    </row>
    <row r="6026" s="3" customFormat="1" ht="25" customHeight="1" spans="1:6">
      <c r="A6026" s="7">
        <v>6024</v>
      </c>
      <c r="B6026" s="10" t="s">
        <v>5358</v>
      </c>
      <c r="C6026" s="8">
        <v>4.54</v>
      </c>
      <c r="D6026" s="8" t="s">
        <v>8</v>
      </c>
      <c r="E6026" s="23"/>
      <c r="F6026" s="7" t="s">
        <v>5292</v>
      </c>
    </row>
    <row r="6027" s="3" customFormat="1" ht="25" customHeight="1" spans="1:6">
      <c r="A6027" s="7">
        <v>6025</v>
      </c>
      <c r="B6027" s="10" t="s">
        <v>5359</v>
      </c>
      <c r="C6027" s="8">
        <v>6.96</v>
      </c>
      <c r="D6027" s="8" t="s">
        <v>8</v>
      </c>
      <c r="E6027" s="23"/>
      <c r="F6027" s="7" t="s">
        <v>5292</v>
      </c>
    </row>
    <row r="6028" s="3" customFormat="1" ht="25" customHeight="1" spans="1:6">
      <c r="A6028" s="7">
        <v>6026</v>
      </c>
      <c r="B6028" s="10" t="s">
        <v>2522</v>
      </c>
      <c r="C6028" s="8">
        <v>4.54</v>
      </c>
      <c r="D6028" s="8" t="s">
        <v>8</v>
      </c>
      <c r="E6028" s="23"/>
      <c r="F6028" s="7" t="s">
        <v>5292</v>
      </c>
    </row>
    <row r="6029" s="3" customFormat="1" ht="25" customHeight="1" spans="1:6">
      <c r="A6029" s="7">
        <v>6027</v>
      </c>
      <c r="B6029" s="10" t="s">
        <v>5360</v>
      </c>
      <c r="C6029" s="8">
        <v>7.6</v>
      </c>
      <c r="D6029" s="8" t="s">
        <v>8</v>
      </c>
      <c r="E6029" s="23"/>
      <c r="F6029" s="7" t="s">
        <v>5292</v>
      </c>
    </row>
    <row r="6030" s="3" customFormat="1" ht="25" customHeight="1" spans="1:6">
      <c r="A6030" s="7">
        <v>6028</v>
      </c>
      <c r="B6030" s="24" t="s">
        <v>5361</v>
      </c>
      <c r="C6030" s="16">
        <v>4.65</v>
      </c>
      <c r="D6030" s="8" t="s">
        <v>8</v>
      </c>
      <c r="E6030" s="25"/>
      <c r="F6030" s="7" t="s">
        <v>5292</v>
      </c>
    </row>
    <row r="6031" s="3" customFormat="1" ht="25" customHeight="1" spans="1:6">
      <c r="A6031" s="7">
        <v>6029</v>
      </c>
      <c r="B6031" s="10" t="s">
        <v>5339</v>
      </c>
      <c r="C6031" s="8">
        <v>3.63</v>
      </c>
      <c r="D6031" s="8" t="s">
        <v>8</v>
      </c>
      <c r="E6031" s="23"/>
      <c r="F6031" s="7" t="s">
        <v>5292</v>
      </c>
    </row>
    <row r="6032" s="3" customFormat="1" ht="25" customHeight="1" spans="1:6">
      <c r="A6032" s="7">
        <v>6030</v>
      </c>
      <c r="B6032" s="10" t="s">
        <v>4089</v>
      </c>
      <c r="C6032" s="8">
        <v>7.7</v>
      </c>
      <c r="D6032" s="8" t="s">
        <v>8</v>
      </c>
      <c r="E6032" s="23">
        <v>3</v>
      </c>
      <c r="F6032" s="7" t="s">
        <v>5292</v>
      </c>
    </row>
    <row r="6033" s="3" customFormat="1" ht="25" customHeight="1" spans="1:6">
      <c r="A6033" s="7">
        <v>6031</v>
      </c>
      <c r="B6033" s="10" t="s">
        <v>5362</v>
      </c>
      <c r="C6033" s="8">
        <v>5.89</v>
      </c>
      <c r="D6033" s="8" t="s">
        <v>8</v>
      </c>
      <c r="E6033" s="23">
        <v>2</v>
      </c>
      <c r="F6033" s="7" t="s">
        <v>5292</v>
      </c>
    </row>
    <row r="6034" s="3" customFormat="1" ht="25" customHeight="1" spans="1:6">
      <c r="A6034" s="7">
        <v>6032</v>
      </c>
      <c r="B6034" s="10" t="s">
        <v>5363</v>
      </c>
      <c r="C6034" s="8">
        <v>4.88</v>
      </c>
      <c r="D6034" s="8" t="s">
        <v>8</v>
      </c>
      <c r="E6034" s="23"/>
      <c r="F6034" s="7" t="s">
        <v>5292</v>
      </c>
    </row>
    <row r="6035" s="3" customFormat="1" ht="25" customHeight="1" spans="1:6">
      <c r="A6035" s="7">
        <v>6033</v>
      </c>
      <c r="B6035" s="10" t="s">
        <v>5310</v>
      </c>
      <c r="C6035" s="8">
        <v>4.37</v>
      </c>
      <c r="D6035" s="8" t="s">
        <v>8</v>
      </c>
      <c r="E6035" s="23"/>
      <c r="F6035" s="7" t="s">
        <v>5292</v>
      </c>
    </row>
    <row r="6036" s="3" customFormat="1" ht="25" customHeight="1" spans="1:6">
      <c r="A6036" s="7">
        <v>6034</v>
      </c>
      <c r="B6036" s="10" t="s">
        <v>5364</v>
      </c>
      <c r="C6036" s="8">
        <v>4.87</v>
      </c>
      <c r="D6036" s="8" t="s">
        <v>8</v>
      </c>
      <c r="E6036" s="23">
        <v>6.5</v>
      </c>
      <c r="F6036" s="7" t="s">
        <v>5292</v>
      </c>
    </row>
    <row r="6037" s="3" customFormat="1" ht="25" customHeight="1" spans="1:6">
      <c r="A6037" s="7">
        <v>6035</v>
      </c>
      <c r="B6037" s="10" t="s">
        <v>4598</v>
      </c>
      <c r="C6037" s="8">
        <v>4.12</v>
      </c>
      <c r="D6037" s="8" t="s">
        <v>8</v>
      </c>
      <c r="E6037" s="23"/>
      <c r="F6037" s="7" t="s">
        <v>5292</v>
      </c>
    </row>
    <row r="6038" s="3" customFormat="1" ht="25" customHeight="1" spans="1:6">
      <c r="A6038" s="7">
        <v>6036</v>
      </c>
      <c r="B6038" s="10" t="s">
        <v>5365</v>
      </c>
      <c r="C6038" s="8">
        <v>4.53</v>
      </c>
      <c r="D6038" s="8" t="s">
        <v>8</v>
      </c>
      <c r="E6038" s="23">
        <v>2</v>
      </c>
      <c r="F6038" s="7" t="s">
        <v>5292</v>
      </c>
    </row>
    <row r="6039" s="3" customFormat="1" ht="25" customHeight="1" spans="1:6">
      <c r="A6039" s="7">
        <v>6037</v>
      </c>
      <c r="B6039" s="10" t="s">
        <v>4126</v>
      </c>
      <c r="C6039" s="8">
        <v>4.62</v>
      </c>
      <c r="D6039" s="8" t="s">
        <v>8</v>
      </c>
      <c r="E6039" s="23">
        <v>2</v>
      </c>
      <c r="F6039" s="7" t="s">
        <v>5292</v>
      </c>
    </row>
    <row r="6040" s="3" customFormat="1" ht="25" customHeight="1" spans="1:6">
      <c r="A6040" s="7">
        <v>6038</v>
      </c>
      <c r="B6040" s="10" t="s">
        <v>5366</v>
      </c>
      <c r="C6040" s="8">
        <v>5.52</v>
      </c>
      <c r="D6040" s="8" t="s">
        <v>8</v>
      </c>
      <c r="E6040" s="23">
        <v>3</v>
      </c>
      <c r="F6040" s="7" t="s">
        <v>5292</v>
      </c>
    </row>
    <row r="6041" s="3" customFormat="1" ht="25" customHeight="1" spans="1:6">
      <c r="A6041" s="7">
        <v>6039</v>
      </c>
      <c r="B6041" s="10" t="s">
        <v>5367</v>
      </c>
      <c r="C6041" s="8">
        <v>5.52</v>
      </c>
      <c r="D6041" s="8" t="s">
        <v>8</v>
      </c>
      <c r="E6041" s="23">
        <v>4</v>
      </c>
      <c r="F6041" s="7" t="s">
        <v>5292</v>
      </c>
    </row>
    <row r="6042" s="3" customFormat="1" ht="25" customHeight="1" spans="1:6">
      <c r="A6042" s="7">
        <v>6040</v>
      </c>
      <c r="B6042" s="10" t="s">
        <v>5368</v>
      </c>
      <c r="C6042" s="8">
        <v>5.28</v>
      </c>
      <c r="D6042" s="8" t="s">
        <v>8</v>
      </c>
      <c r="E6042" s="23"/>
      <c r="F6042" s="7" t="s">
        <v>5292</v>
      </c>
    </row>
    <row r="6043" s="3" customFormat="1" ht="25" customHeight="1" spans="1:6">
      <c r="A6043" s="7">
        <v>6041</v>
      </c>
      <c r="B6043" s="10" t="s">
        <v>5369</v>
      </c>
      <c r="C6043" s="8">
        <v>8.09</v>
      </c>
      <c r="D6043" s="8" t="s">
        <v>8</v>
      </c>
      <c r="E6043" s="23">
        <v>2</v>
      </c>
      <c r="F6043" s="7" t="s">
        <v>5292</v>
      </c>
    </row>
    <row r="6044" s="3" customFormat="1" ht="25" customHeight="1" spans="1:6">
      <c r="A6044" s="7">
        <v>6042</v>
      </c>
      <c r="B6044" s="10" t="s">
        <v>5370</v>
      </c>
      <c r="C6044" s="8">
        <v>3.62</v>
      </c>
      <c r="D6044" s="8" t="s">
        <v>8</v>
      </c>
      <c r="E6044" s="23"/>
      <c r="F6044" s="7" t="s">
        <v>5292</v>
      </c>
    </row>
    <row r="6045" s="3" customFormat="1" ht="25" customHeight="1" spans="1:6">
      <c r="A6045" s="7">
        <v>6043</v>
      </c>
      <c r="B6045" s="10" t="s">
        <v>5371</v>
      </c>
      <c r="C6045" s="8">
        <v>5.52</v>
      </c>
      <c r="D6045" s="8" t="s">
        <v>8</v>
      </c>
      <c r="E6045" s="23"/>
      <c r="F6045" s="7" t="s">
        <v>5292</v>
      </c>
    </row>
    <row r="6046" s="3" customFormat="1" ht="25" customHeight="1" spans="1:6">
      <c r="A6046" s="7">
        <v>6044</v>
      </c>
      <c r="B6046" s="10" t="s">
        <v>5372</v>
      </c>
      <c r="C6046" s="8">
        <v>4.8</v>
      </c>
      <c r="D6046" s="8" t="s">
        <v>8</v>
      </c>
      <c r="E6046" s="23"/>
      <c r="F6046" s="7" t="s">
        <v>5292</v>
      </c>
    </row>
    <row r="6047" s="3" customFormat="1" ht="25" customHeight="1" spans="1:6">
      <c r="A6047" s="7">
        <v>6045</v>
      </c>
      <c r="B6047" s="10" t="s">
        <v>5373</v>
      </c>
      <c r="C6047" s="8">
        <v>3.43</v>
      </c>
      <c r="D6047" s="8" t="s">
        <v>8</v>
      </c>
      <c r="E6047" s="23"/>
      <c r="F6047" s="7" t="s">
        <v>5292</v>
      </c>
    </row>
    <row r="6048" s="3" customFormat="1" ht="25" customHeight="1" spans="1:6">
      <c r="A6048" s="7">
        <v>6046</v>
      </c>
      <c r="B6048" s="10" t="s">
        <v>5374</v>
      </c>
      <c r="C6048" s="8">
        <v>3.23</v>
      </c>
      <c r="D6048" s="8" t="s">
        <v>8</v>
      </c>
      <c r="E6048" s="23"/>
      <c r="F6048" s="7" t="s">
        <v>5292</v>
      </c>
    </row>
    <row r="6049" s="3" customFormat="1" ht="25" customHeight="1" spans="1:6">
      <c r="A6049" s="7">
        <v>6047</v>
      </c>
      <c r="B6049" s="10" t="s">
        <v>5375</v>
      </c>
      <c r="C6049" s="8">
        <v>3.33</v>
      </c>
      <c r="D6049" s="8" t="s">
        <v>8</v>
      </c>
      <c r="E6049" s="23"/>
      <c r="F6049" s="7" t="s">
        <v>5292</v>
      </c>
    </row>
    <row r="6050" s="3" customFormat="1" ht="25" customHeight="1" spans="1:6">
      <c r="A6050" s="7">
        <v>6048</v>
      </c>
      <c r="B6050" s="10" t="s">
        <v>5376</v>
      </c>
      <c r="C6050" s="8">
        <v>4.38</v>
      </c>
      <c r="D6050" s="8" t="s">
        <v>8</v>
      </c>
      <c r="E6050" s="23"/>
      <c r="F6050" s="7" t="s">
        <v>5292</v>
      </c>
    </row>
    <row r="6051" s="3" customFormat="1" ht="25" customHeight="1" spans="1:6">
      <c r="A6051" s="7">
        <v>6049</v>
      </c>
      <c r="B6051" s="10" t="s">
        <v>5377</v>
      </c>
      <c r="C6051" s="8">
        <v>7.31</v>
      </c>
      <c r="D6051" s="8" t="s">
        <v>8</v>
      </c>
      <c r="E6051" s="23"/>
      <c r="F6051" s="7" t="s">
        <v>5292</v>
      </c>
    </row>
    <row r="6052" s="3" customFormat="1" ht="25" customHeight="1" spans="1:6">
      <c r="A6052" s="7">
        <v>6050</v>
      </c>
      <c r="B6052" s="10" t="s">
        <v>5378</v>
      </c>
      <c r="C6052" s="8">
        <v>5.65</v>
      </c>
      <c r="D6052" s="8" t="s">
        <v>8</v>
      </c>
      <c r="E6052" s="23"/>
      <c r="F6052" s="7" t="s">
        <v>5292</v>
      </c>
    </row>
    <row r="6053" s="3" customFormat="1" ht="25" customHeight="1" spans="1:6">
      <c r="A6053" s="7">
        <v>6051</v>
      </c>
      <c r="B6053" s="10" t="s">
        <v>5379</v>
      </c>
      <c r="C6053" s="8">
        <v>3.62</v>
      </c>
      <c r="D6053" s="8" t="s">
        <v>8</v>
      </c>
      <c r="E6053" s="23"/>
      <c r="F6053" s="7" t="s">
        <v>5292</v>
      </c>
    </row>
    <row r="6054" s="3" customFormat="1" ht="25" customHeight="1" spans="1:6">
      <c r="A6054" s="7">
        <v>6052</v>
      </c>
      <c r="B6054" s="10" t="s">
        <v>5380</v>
      </c>
      <c r="C6054" s="8">
        <v>5.33</v>
      </c>
      <c r="D6054" s="8" t="s">
        <v>8</v>
      </c>
      <c r="E6054" s="23">
        <v>2</v>
      </c>
      <c r="F6054" s="7" t="s">
        <v>5292</v>
      </c>
    </row>
    <row r="6055" s="3" customFormat="1" ht="25" customHeight="1" spans="1:6">
      <c r="A6055" s="7">
        <v>6053</v>
      </c>
      <c r="B6055" s="10" t="s">
        <v>5381</v>
      </c>
      <c r="C6055" s="8">
        <v>5.65</v>
      </c>
      <c r="D6055" s="8" t="s">
        <v>8</v>
      </c>
      <c r="E6055" s="23">
        <v>2.5</v>
      </c>
      <c r="F6055" s="7" t="s">
        <v>5292</v>
      </c>
    </row>
    <row r="6056" s="3" customFormat="1" ht="25" customHeight="1" spans="1:6">
      <c r="A6056" s="7">
        <v>6054</v>
      </c>
      <c r="B6056" s="10" t="s">
        <v>5382</v>
      </c>
      <c r="C6056" s="8">
        <v>3.91</v>
      </c>
      <c r="D6056" s="8" t="s">
        <v>8</v>
      </c>
      <c r="E6056" s="23"/>
      <c r="F6056" s="7" t="s">
        <v>5292</v>
      </c>
    </row>
    <row r="6057" s="3" customFormat="1" ht="25" customHeight="1" spans="1:6">
      <c r="A6057" s="7">
        <v>6055</v>
      </c>
      <c r="B6057" s="10" t="s">
        <v>5383</v>
      </c>
      <c r="C6057" s="8">
        <v>1.7</v>
      </c>
      <c r="D6057" s="8" t="s">
        <v>8</v>
      </c>
      <c r="E6057" s="23"/>
      <c r="F6057" s="7" t="s">
        <v>5292</v>
      </c>
    </row>
    <row r="6058" s="3" customFormat="1" ht="25" customHeight="1" spans="1:6">
      <c r="A6058" s="7">
        <v>6056</v>
      </c>
      <c r="B6058" s="10" t="s">
        <v>5384</v>
      </c>
      <c r="C6058" s="8">
        <v>4.97</v>
      </c>
      <c r="D6058" s="8" t="s">
        <v>8</v>
      </c>
      <c r="E6058" s="23">
        <v>5</v>
      </c>
      <c r="F6058" s="7" t="s">
        <v>5292</v>
      </c>
    </row>
    <row r="6059" s="3" customFormat="1" ht="25" customHeight="1" spans="1:6">
      <c r="A6059" s="7">
        <v>6057</v>
      </c>
      <c r="B6059" s="10" t="s">
        <v>5385</v>
      </c>
      <c r="C6059" s="8">
        <v>5.01</v>
      </c>
      <c r="D6059" s="8" t="s">
        <v>8</v>
      </c>
      <c r="E6059" s="23">
        <v>1.5</v>
      </c>
      <c r="F6059" s="7" t="s">
        <v>5292</v>
      </c>
    </row>
    <row r="6060" s="3" customFormat="1" ht="25" customHeight="1" spans="1:6">
      <c r="A6060" s="7">
        <v>6058</v>
      </c>
      <c r="B6060" s="10" t="s">
        <v>5386</v>
      </c>
      <c r="C6060" s="8">
        <v>3.48</v>
      </c>
      <c r="D6060" s="8" t="s">
        <v>8</v>
      </c>
      <c r="E6060" s="23"/>
      <c r="F6060" s="7" t="s">
        <v>5292</v>
      </c>
    </row>
    <row r="6061" s="3" customFormat="1" ht="25" customHeight="1" spans="1:6">
      <c r="A6061" s="7">
        <v>6059</v>
      </c>
      <c r="B6061" s="10" t="s">
        <v>5387</v>
      </c>
      <c r="C6061" s="8">
        <v>4.39</v>
      </c>
      <c r="D6061" s="8" t="s">
        <v>8</v>
      </c>
      <c r="E6061" s="23">
        <v>2</v>
      </c>
      <c r="F6061" s="7" t="s">
        <v>5292</v>
      </c>
    </row>
    <row r="6062" s="3" customFormat="1" ht="25" customHeight="1" spans="1:6">
      <c r="A6062" s="7">
        <v>6060</v>
      </c>
      <c r="B6062" s="10" t="s">
        <v>4615</v>
      </c>
      <c r="C6062" s="8">
        <v>4.33</v>
      </c>
      <c r="D6062" s="8" t="s">
        <v>8</v>
      </c>
      <c r="E6062" s="23"/>
      <c r="F6062" s="7" t="s">
        <v>5292</v>
      </c>
    </row>
    <row r="6063" s="3" customFormat="1" ht="25" customHeight="1" spans="1:6">
      <c r="A6063" s="7">
        <v>6061</v>
      </c>
      <c r="B6063" s="10" t="s">
        <v>5388</v>
      </c>
      <c r="C6063" s="8">
        <v>2.91</v>
      </c>
      <c r="D6063" s="8" t="s">
        <v>8</v>
      </c>
      <c r="E6063" s="23"/>
      <c r="F6063" s="7" t="s">
        <v>5292</v>
      </c>
    </row>
    <row r="6064" s="3" customFormat="1" ht="25" customHeight="1" spans="1:6">
      <c r="A6064" s="7">
        <v>6062</v>
      </c>
      <c r="B6064" s="10" t="s">
        <v>5389</v>
      </c>
      <c r="C6064" s="8">
        <v>3.23</v>
      </c>
      <c r="D6064" s="8" t="s">
        <v>8</v>
      </c>
      <c r="E6064" s="23"/>
      <c r="F6064" s="7" t="s">
        <v>5292</v>
      </c>
    </row>
    <row r="6065" s="3" customFormat="1" ht="25" customHeight="1" spans="1:6">
      <c r="A6065" s="7">
        <v>6063</v>
      </c>
      <c r="B6065" s="10" t="s">
        <v>5390</v>
      </c>
      <c r="C6065" s="8">
        <v>3.14</v>
      </c>
      <c r="D6065" s="8" t="s">
        <v>8</v>
      </c>
      <c r="E6065" s="23"/>
      <c r="F6065" s="7" t="s">
        <v>5292</v>
      </c>
    </row>
    <row r="6066" s="3" customFormat="1" ht="25" customHeight="1" spans="1:6">
      <c r="A6066" s="7">
        <v>6064</v>
      </c>
      <c r="B6066" s="10" t="s">
        <v>5391</v>
      </c>
      <c r="C6066" s="8">
        <v>6.24</v>
      </c>
      <c r="D6066" s="8" t="s">
        <v>8</v>
      </c>
      <c r="E6066" s="23"/>
      <c r="F6066" s="7" t="s">
        <v>5292</v>
      </c>
    </row>
    <row r="6067" s="3" customFormat="1" ht="25" customHeight="1" spans="1:6">
      <c r="A6067" s="7">
        <v>6065</v>
      </c>
      <c r="B6067" s="10" t="s">
        <v>5392</v>
      </c>
      <c r="C6067" s="8">
        <v>5.39</v>
      </c>
      <c r="D6067" s="8" t="s">
        <v>8</v>
      </c>
      <c r="E6067" s="23">
        <v>4</v>
      </c>
      <c r="F6067" s="7" t="s">
        <v>5292</v>
      </c>
    </row>
    <row r="6068" s="3" customFormat="1" ht="25" customHeight="1" spans="1:6">
      <c r="A6068" s="7">
        <v>6066</v>
      </c>
      <c r="B6068" s="10" t="s">
        <v>5393</v>
      </c>
      <c r="C6068" s="8">
        <v>4.42</v>
      </c>
      <c r="D6068" s="8" t="s">
        <v>8</v>
      </c>
      <c r="E6068" s="23"/>
      <c r="F6068" s="7" t="s">
        <v>5292</v>
      </c>
    </row>
    <row r="6069" s="3" customFormat="1" ht="25" customHeight="1" spans="1:6">
      <c r="A6069" s="7">
        <v>6067</v>
      </c>
      <c r="B6069" s="10" t="s">
        <v>5394</v>
      </c>
      <c r="C6069" s="8">
        <v>5.03</v>
      </c>
      <c r="D6069" s="8" t="s">
        <v>8</v>
      </c>
      <c r="E6069" s="23"/>
      <c r="F6069" s="7" t="s">
        <v>5292</v>
      </c>
    </row>
    <row r="6070" s="3" customFormat="1" ht="25" customHeight="1" spans="1:6">
      <c r="A6070" s="7">
        <v>6068</v>
      </c>
      <c r="B6070" s="10" t="s">
        <v>5395</v>
      </c>
      <c r="C6070" s="8">
        <v>6.25</v>
      </c>
      <c r="D6070" s="8" t="s">
        <v>8</v>
      </c>
      <c r="E6070" s="23">
        <v>4</v>
      </c>
      <c r="F6070" s="7" t="s">
        <v>5292</v>
      </c>
    </row>
    <row r="6071" s="3" customFormat="1" ht="25" customHeight="1" spans="1:6">
      <c r="A6071" s="7">
        <v>6069</v>
      </c>
      <c r="B6071" s="10" t="s">
        <v>5396</v>
      </c>
      <c r="C6071" s="8">
        <v>4.59</v>
      </c>
      <c r="D6071" s="8" t="s">
        <v>8</v>
      </c>
      <c r="E6071" s="23">
        <v>1.5</v>
      </c>
      <c r="F6071" s="7" t="s">
        <v>5292</v>
      </c>
    </row>
    <row r="6072" s="3" customFormat="1" ht="25" customHeight="1" spans="1:6">
      <c r="A6072" s="7">
        <v>6070</v>
      </c>
      <c r="B6072" s="10" t="s">
        <v>5397</v>
      </c>
      <c r="C6072" s="8">
        <v>4.6</v>
      </c>
      <c r="D6072" s="8" t="s">
        <v>8</v>
      </c>
      <c r="E6072" s="23"/>
      <c r="F6072" s="7" t="s">
        <v>5292</v>
      </c>
    </row>
    <row r="6073" s="3" customFormat="1" ht="25" customHeight="1" spans="1:6">
      <c r="A6073" s="7">
        <v>6071</v>
      </c>
      <c r="B6073" s="10" t="s">
        <v>4395</v>
      </c>
      <c r="C6073" s="8">
        <v>4.25</v>
      </c>
      <c r="D6073" s="8" t="s">
        <v>8</v>
      </c>
      <c r="E6073" s="23"/>
      <c r="F6073" s="7" t="s">
        <v>5292</v>
      </c>
    </row>
    <row r="6074" s="3" customFormat="1" ht="25" customHeight="1" spans="1:6">
      <c r="A6074" s="7">
        <v>6072</v>
      </c>
      <c r="B6074" s="10" t="s">
        <v>5398</v>
      </c>
      <c r="C6074" s="8">
        <v>6.37</v>
      </c>
      <c r="D6074" s="8" t="s">
        <v>8</v>
      </c>
      <c r="E6074" s="23">
        <v>2</v>
      </c>
      <c r="F6074" s="7" t="s">
        <v>5292</v>
      </c>
    </row>
    <row r="6075" s="3" customFormat="1" ht="25" customHeight="1" spans="1:6">
      <c r="A6075" s="7">
        <v>6073</v>
      </c>
      <c r="B6075" s="10" t="s">
        <v>5399</v>
      </c>
      <c r="C6075" s="8">
        <v>4.14</v>
      </c>
      <c r="D6075" s="8" t="s">
        <v>8</v>
      </c>
      <c r="E6075" s="23"/>
      <c r="F6075" s="7" t="s">
        <v>5292</v>
      </c>
    </row>
    <row r="6076" s="3" customFormat="1" ht="25" customHeight="1" spans="1:6">
      <c r="A6076" s="7">
        <v>6074</v>
      </c>
      <c r="B6076" s="10" t="s">
        <v>5400</v>
      </c>
      <c r="C6076" s="8">
        <v>4.68</v>
      </c>
      <c r="D6076" s="8" t="s">
        <v>8</v>
      </c>
      <c r="E6076" s="23">
        <v>5</v>
      </c>
      <c r="F6076" s="7" t="s">
        <v>5292</v>
      </c>
    </row>
    <row r="6077" s="3" customFormat="1" ht="25" customHeight="1" spans="1:6">
      <c r="A6077" s="7">
        <v>6075</v>
      </c>
      <c r="B6077" s="10" t="s">
        <v>5401</v>
      </c>
      <c r="C6077" s="8">
        <v>7.52</v>
      </c>
      <c r="D6077" s="8" t="s">
        <v>8</v>
      </c>
      <c r="E6077" s="23">
        <v>3.5</v>
      </c>
      <c r="F6077" s="7" t="s">
        <v>5292</v>
      </c>
    </row>
    <row r="6078" s="3" customFormat="1" ht="25" customHeight="1" spans="1:6">
      <c r="A6078" s="7">
        <v>6076</v>
      </c>
      <c r="B6078" s="10" t="s">
        <v>5402</v>
      </c>
      <c r="C6078" s="8">
        <v>5.18</v>
      </c>
      <c r="D6078" s="8" t="s">
        <v>8</v>
      </c>
      <c r="E6078" s="23"/>
      <c r="F6078" s="7" t="s">
        <v>5292</v>
      </c>
    </row>
    <row r="6079" s="3" customFormat="1" ht="25" customHeight="1" spans="1:6">
      <c r="A6079" s="7">
        <v>6077</v>
      </c>
      <c r="B6079" s="10" t="s">
        <v>5403</v>
      </c>
      <c r="C6079" s="8">
        <v>3.43</v>
      </c>
      <c r="D6079" s="8" t="s">
        <v>8</v>
      </c>
      <c r="E6079" s="23"/>
      <c r="F6079" s="7" t="s">
        <v>5292</v>
      </c>
    </row>
    <row r="6080" s="3" customFormat="1" ht="25" customHeight="1" spans="1:6">
      <c r="A6080" s="7">
        <v>6078</v>
      </c>
      <c r="B6080" s="10" t="s">
        <v>5404</v>
      </c>
      <c r="C6080" s="8">
        <v>2.25</v>
      </c>
      <c r="D6080" s="8" t="s">
        <v>8</v>
      </c>
      <c r="E6080" s="23">
        <v>3</v>
      </c>
      <c r="F6080" s="7" t="s">
        <v>5292</v>
      </c>
    </row>
    <row r="6081" s="3" customFormat="1" ht="25" customHeight="1" spans="1:6">
      <c r="A6081" s="7">
        <v>6079</v>
      </c>
      <c r="B6081" s="10" t="s">
        <v>5405</v>
      </c>
      <c r="C6081" s="8">
        <v>3.58</v>
      </c>
      <c r="D6081" s="8" t="s">
        <v>8</v>
      </c>
      <c r="E6081" s="23"/>
      <c r="F6081" s="7" t="s">
        <v>5292</v>
      </c>
    </row>
    <row r="6082" s="3" customFormat="1" ht="25" customHeight="1" spans="1:6">
      <c r="A6082" s="7">
        <v>6080</v>
      </c>
      <c r="B6082" s="10" t="s">
        <v>5406</v>
      </c>
      <c r="C6082" s="8">
        <v>2.39</v>
      </c>
      <c r="D6082" s="8" t="s">
        <v>8</v>
      </c>
      <c r="E6082" s="23"/>
      <c r="F6082" s="7" t="s">
        <v>5292</v>
      </c>
    </row>
    <row r="6083" s="3" customFormat="1" ht="25" customHeight="1" spans="1:6">
      <c r="A6083" s="7">
        <v>6081</v>
      </c>
      <c r="B6083" s="10" t="s">
        <v>5407</v>
      </c>
      <c r="C6083" s="8">
        <v>3.84</v>
      </c>
      <c r="D6083" s="8" t="s">
        <v>8</v>
      </c>
      <c r="E6083" s="23"/>
      <c r="F6083" s="7" t="s">
        <v>5292</v>
      </c>
    </row>
    <row r="6084" s="3" customFormat="1" ht="25" customHeight="1" spans="1:6">
      <c r="A6084" s="7">
        <v>6082</v>
      </c>
      <c r="B6084" s="10" t="s">
        <v>5408</v>
      </c>
      <c r="C6084" s="8">
        <v>5.76</v>
      </c>
      <c r="D6084" s="8" t="s">
        <v>8</v>
      </c>
      <c r="E6084" s="23"/>
      <c r="F6084" s="7" t="s">
        <v>5292</v>
      </c>
    </row>
    <row r="6085" s="3" customFormat="1" ht="25" customHeight="1" spans="1:6">
      <c r="A6085" s="7">
        <v>6083</v>
      </c>
      <c r="B6085" s="10" t="s">
        <v>5409</v>
      </c>
      <c r="C6085" s="8">
        <v>3.84</v>
      </c>
      <c r="D6085" s="8" t="s">
        <v>8</v>
      </c>
      <c r="E6085" s="23">
        <v>2</v>
      </c>
      <c r="F6085" s="7" t="s">
        <v>5292</v>
      </c>
    </row>
    <row r="6086" s="3" customFormat="1" ht="25" customHeight="1" spans="1:6">
      <c r="A6086" s="7">
        <v>6084</v>
      </c>
      <c r="B6086" s="10" t="s">
        <v>4043</v>
      </c>
      <c r="C6086" s="8">
        <v>4.71</v>
      </c>
      <c r="D6086" s="8" t="s">
        <v>8</v>
      </c>
      <c r="E6086" s="23"/>
      <c r="F6086" s="7" t="s">
        <v>5292</v>
      </c>
    </row>
    <row r="6087" s="3" customFormat="1" ht="25" customHeight="1" spans="1:6">
      <c r="A6087" s="7">
        <v>6085</v>
      </c>
      <c r="B6087" s="10" t="s">
        <v>5410</v>
      </c>
      <c r="C6087" s="8">
        <v>4.14</v>
      </c>
      <c r="D6087" s="8" t="s">
        <v>8</v>
      </c>
      <c r="E6087" s="23"/>
      <c r="F6087" s="7" t="s">
        <v>5292</v>
      </c>
    </row>
    <row r="6088" s="3" customFormat="1" ht="25" customHeight="1" spans="1:6">
      <c r="A6088" s="7">
        <v>6086</v>
      </c>
      <c r="B6088" s="10" t="s">
        <v>5411</v>
      </c>
      <c r="C6088" s="8">
        <v>4.89</v>
      </c>
      <c r="D6088" s="8" t="s">
        <v>8</v>
      </c>
      <c r="E6088" s="23">
        <v>1</v>
      </c>
      <c r="F6088" s="7" t="s">
        <v>5292</v>
      </c>
    </row>
    <row r="6089" s="3" customFormat="1" ht="25" customHeight="1" spans="1:6">
      <c r="A6089" s="7">
        <v>6087</v>
      </c>
      <c r="B6089" s="10" t="s">
        <v>5412</v>
      </c>
      <c r="C6089" s="8">
        <v>4.98</v>
      </c>
      <c r="D6089" s="8" t="s">
        <v>8</v>
      </c>
      <c r="E6089" s="23"/>
      <c r="F6089" s="7" t="s">
        <v>5292</v>
      </c>
    </row>
    <row r="6090" s="3" customFormat="1" ht="25" customHeight="1" spans="1:6">
      <c r="A6090" s="7">
        <v>6088</v>
      </c>
      <c r="B6090" s="10" t="s">
        <v>5413</v>
      </c>
      <c r="C6090" s="8">
        <v>6.29</v>
      </c>
      <c r="D6090" s="8" t="s">
        <v>8</v>
      </c>
      <c r="E6090" s="23"/>
      <c r="F6090" s="7" t="s">
        <v>5292</v>
      </c>
    </row>
    <row r="6091" s="3" customFormat="1" ht="25" customHeight="1" spans="1:6">
      <c r="A6091" s="7">
        <v>6089</v>
      </c>
      <c r="B6091" s="10" t="s">
        <v>5414</v>
      </c>
      <c r="C6091" s="8">
        <v>4.44</v>
      </c>
      <c r="D6091" s="8" t="s">
        <v>8</v>
      </c>
      <c r="E6091" s="23">
        <v>1.5</v>
      </c>
      <c r="F6091" s="7" t="s">
        <v>5292</v>
      </c>
    </row>
    <row r="6092" s="3" customFormat="1" ht="25" customHeight="1" spans="1:6">
      <c r="A6092" s="7">
        <v>6090</v>
      </c>
      <c r="B6092" s="10" t="s">
        <v>5415</v>
      </c>
      <c r="C6092" s="8">
        <v>4.98</v>
      </c>
      <c r="D6092" s="8" t="s">
        <v>8</v>
      </c>
      <c r="E6092" s="23"/>
      <c r="F6092" s="7" t="s">
        <v>5292</v>
      </c>
    </row>
    <row r="6093" s="3" customFormat="1" ht="25" customHeight="1" spans="1:6">
      <c r="A6093" s="7">
        <v>6091</v>
      </c>
      <c r="B6093" s="10" t="s">
        <v>5416</v>
      </c>
      <c r="C6093" s="8">
        <v>7.69</v>
      </c>
      <c r="D6093" s="8" t="s">
        <v>8</v>
      </c>
      <c r="E6093" s="23">
        <v>2</v>
      </c>
      <c r="F6093" s="7" t="s">
        <v>5292</v>
      </c>
    </row>
    <row r="6094" s="3" customFormat="1" ht="25" customHeight="1" spans="1:6">
      <c r="A6094" s="7">
        <v>6092</v>
      </c>
      <c r="B6094" s="10" t="s">
        <v>5417</v>
      </c>
      <c r="C6094" s="8">
        <v>3.69</v>
      </c>
      <c r="D6094" s="8" t="s">
        <v>8</v>
      </c>
      <c r="E6094" s="23"/>
      <c r="F6094" s="7" t="s">
        <v>5292</v>
      </c>
    </row>
    <row r="6095" s="3" customFormat="1" ht="25" customHeight="1" spans="1:6">
      <c r="A6095" s="7">
        <v>6093</v>
      </c>
      <c r="B6095" s="10" t="s">
        <v>5418</v>
      </c>
      <c r="C6095" s="8">
        <v>4.41</v>
      </c>
      <c r="D6095" s="8" t="s">
        <v>8</v>
      </c>
      <c r="E6095" s="23">
        <v>1.2</v>
      </c>
      <c r="F6095" s="7" t="s">
        <v>5292</v>
      </c>
    </row>
    <row r="6096" s="3" customFormat="1" ht="25" customHeight="1" spans="1:6">
      <c r="A6096" s="7">
        <v>6094</v>
      </c>
      <c r="B6096" s="10" t="s">
        <v>5419</v>
      </c>
      <c r="C6096" s="8">
        <v>4.69</v>
      </c>
      <c r="D6096" s="8" t="s">
        <v>8</v>
      </c>
      <c r="E6096" s="23">
        <v>2.6</v>
      </c>
      <c r="F6096" s="7" t="s">
        <v>5292</v>
      </c>
    </row>
    <row r="6097" s="3" customFormat="1" ht="25" customHeight="1" spans="1:6">
      <c r="A6097" s="7">
        <v>6095</v>
      </c>
      <c r="B6097" s="10" t="s">
        <v>5420</v>
      </c>
      <c r="C6097" s="8">
        <v>3.48</v>
      </c>
      <c r="D6097" s="8" t="s">
        <v>8</v>
      </c>
      <c r="E6097" s="23"/>
      <c r="F6097" s="7" t="s">
        <v>5292</v>
      </c>
    </row>
    <row r="6098" s="3" customFormat="1" ht="25" customHeight="1" spans="1:6">
      <c r="A6098" s="7">
        <v>6096</v>
      </c>
      <c r="B6098" s="10" t="s">
        <v>5421</v>
      </c>
      <c r="C6098" s="8">
        <v>4.51</v>
      </c>
      <c r="D6098" s="8" t="s">
        <v>8</v>
      </c>
      <c r="E6098" s="23"/>
      <c r="F6098" s="7" t="s">
        <v>5292</v>
      </c>
    </row>
    <row r="6099" s="3" customFormat="1" ht="25" customHeight="1" spans="1:6">
      <c r="A6099" s="7">
        <v>6097</v>
      </c>
      <c r="B6099" s="10" t="s">
        <v>5422</v>
      </c>
      <c r="C6099" s="8">
        <v>3.15</v>
      </c>
      <c r="D6099" s="8" t="s">
        <v>8</v>
      </c>
      <c r="E6099" s="23"/>
      <c r="F6099" s="7" t="s">
        <v>5292</v>
      </c>
    </row>
    <row r="6100" s="3" customFormat="1" ht="25" customHeight="1" spans="1:6">
      <c r="A6100" s="7">
        <v>6098</v>
      </c>
      <c r="B6100" s="10" t="s">
        <v>1411</v>
      </c>
      <c r="C6100" s="8">
        <v>2.78</v>
      </c>
      <c r="D6100" s="8" t="s">
        <v>8</v>
      </c>
      <c r="E6100" s="23">
        <v>1.5</v>
      </c>
      <c r="F6100" s="7" t="s">
        <v>5292</v>
      </c>
    </row>
    <row r="6101" s="3" customFormat="1" ht="25" customHeight="1" spans="1:6">
      <c r="A6101" s="7">
        <v>6099</v>
      </c>
      <c r="B6101" s="10" t="s">
        <v>5423</v>
      </c>
      <c r="C6101" s="8">
        <v>2.9</v>
      </c>
      <c r="D6101" s="8" t="s">
        <v>8</v>
      </c>
      <c r="E6101" s="23"/>
      <c r="F6101" s="7" t="s">
        <v>5292</v>
      </c>
    </row>
    <row r="6102" s="3" customFormat="1" ht="25" customHeight="1" spans="1:6">
      <c r="A6102" s="7">
        <v>6100</v>
      </c>
      <c r="B6102" s="10" t="s">
        <v>5424</v>
      </c>
      <c r="C6102" s="8">
        <v>2.59</v>
      </c>
      <c r="D6102" s="8" t="s">
        <v>8</v>
      </c>
      <c r="E6102" s="23"/>
      <c r="F6102" s="7" t="s">
        <v>5292</v>
      </c>
    </row>
    <row r="6103" s="3" customFormat="1" ht="25" customHeight="1" spans="1:6">
      <c r="A6103" s="7">
        <v>6101</v>
      </c>
      <c r="B6103" s="10" t="s">
        <v>5425</v>
      </c>
      <c r="C6103" s="8">
        <v>5.62</v>
      </c>
      <c r="D6103" s="8" t="s">
        <v>8</v>
      </c>
      <c r="E6103" s="23">
        <v>1.5</v>
      </c>
      <c r="F6103" s="7" t="s">
        <v>5292</v>
      </c>
    </row>
    <row r="6104" s="3" customFormat="1" ht="25" customHeight="1" spans="1:6">
      <c r="A6104" s="7">
        <v>6102</v>
      </c>
      <c r="B6104" s="10" t="s">
        <v>5426</v>
      </c>
      <c r="C6104" s="8">
        <v>2.25</v>
      </c>
      <c r="D6104" s="8" t="s">
        <v>8</v>
      </c>
      <c r="E6104" s="23"/>
      <c r="F6104" s="7" t="s">
        <v>5292</v>
      </c>
    </row>
    <row r="6105" s="3" customFormat="1" ht="25" customHeight="1" spans="1:6">
      <c r="A6105" s="7">
        <v>6103</v>
      </c>
      <c r="B6105" s="10" t="s">
        <v>5427</v>
      </c>
      <c r="C6105" s="8">
        <v>4.35</v>
      </c>
      <c r="D6105" s="8" t="s">
        <v>8</v>
      </c>
      <c r="E6105" s="23">
        <v>3</v>
      </c>
      <c r="F6105" s="7" t="s">
        <v>5292</v>
      </c>
    </row>
    <row r="6106" s="3" customFormat="1" ht="25" customHeight="1" spans="1:6">
      <c r="A6106" s="7">
        <v>6104</v>
      </c>
      <c r="B6106" s="10" t="s">
        <v>5428</v>
      </c>
      <c r="C6106" s="8">
        <v>4.63</v>
      </c>
      <c r="D6106" s="8" t="s">
        <v>8</v>
      </c>
      <c r="E6106" s="23"/>
      <c r="F6106" s="7" t="s">
        <v>5292</v>
      </c>
    </row>
    <row r="6107" s="3" customFormat="1" ht="25" customHeight="1" spans="1:6">
      <c r="A6107" s="7">
        <v>6105</v>
      </c>
      <c r="B6107" s="10" t="s">
        <v>5429</v>
      </c>
      <c r="C6107" s="8">
        <v>4.65</v>
      </c>
      <c r="D6107" s="8" t="s">
        <v>8</v>
      </c>
      <c r="E6107" s="23"/>
      <c r="F6107" s="7" t="s">
        <v>5292</v>
      </c>
    </row>
    <row r="6108" s="3" customFormat="1" ht="25" customHeight="1" spans="1:6">
      <c r="A6108" s="7">
        <v>6106</v>
      </c>
      <c r="B6108" s="24" t="s">
        <v>5430</v>
      </c>
      <c r="C6108" s="8">
        <v>6.31</v>
      </c>
      <c r="D6108" s="8" t="s">
        <v>8</v>
      </c>
      <c r="E6108" s="23"/>
      <c r="F6108" s="7" t="s">
        <v>5292</v>
      </c>
    </row>
    <row r="6109" s="3" customFormat="1" ht="25" customHeight="1" spans="1:6">
      <c r="A6109" s="7">
        <v>6107</v>
      </c>
      <c r="B6109" s="10" t="s">
        <v>5431</v>
      </c>
      <c r="C6109" s="8">
        <v>1.3</v>
      </c>
      <c r="D6109" s="8" t="s">
        <v>8</v>
      </c>
      <c r="E6109" s="23"/>
      <c r="F6109" s="7" t="s">
        <v>5292</v>
      </c>
    </row>
    <row r="6110" s="3" customFormat="1" ht="25" customHeight="1" spans="1:6">
      <c r="A6110" s="7">
        <v>6108</v>
      </c>
      <c r="B6110" s="10" t="s">
        <v>5432</v>
      </c>
      <c r="C6110" s="8">
        <v>4.75</v>
      </c>
      <c r="D6110" s="8" t="s">
        <v>8</v>
      </c>
      <c r="E6110" s="23">
        <v>1</v>
      </c>
      <c r="F6110" s="7" t="s">
        <v>5292</v>
      </c>
    </row>
    <row r="6111" s="3" customFormat="1" ht="25" customHeight="1" spans="1:6">
      <c r="A6111" s="7">
        <v>6109</v>
      </c>
      <c r="B6111" s="10" t="s">
        <v>5433</v>
      </c>
      <c r="C6111" s="8">
        <v>6.99</v>
      </c>
      <c r="D6111" s="8" t="s">
        <v>8</v>
      </c>
      <c r="E6111" s="23">
        <v>1</v>
      </c>
      <c r="F6111" s="7" t="s">
        <v>5292</v>
      </c>
    </row>
    <row r="6112" s="3" customFormat="1" ht="25" customHeight="1" spans="1:6">
      <c r="A6112" s="7">
        <v>6110</v>
      </c>
      <c r="B6112" s="10" t="s">
        <v>5434</v>
      </c>
      <c r="C6112" s="8">
        <v>4.83</v>
      </c>
      <c r="D6112" s="8" t="s">
        <v>8</v>
      </c>
      <c r="E6112" s="23"/>
      <c r="F6112" s="7" t="s">
        <v>5292</v>
      </c>
    </row>
    <row r="6113" s="3" customFormat="1" ht="25" customHeight="1" spans="1:6">
      <c r="A6113" s="7">
        <v>6111</v>
      </c>
      <c r="B6113" s="10" t="s">
        <v>5435</v>
      </c>
      <c r="C6113" s="8">
        <v>4.97</v>
      </c>
      <c r="D6113" s="8" t="s">
        <v>8</v>
      </c>
      <c r="E6113" s="23"/>
      <c r="F6113" s="7" t="s">
        <v>5292</v>
      </c>
    </row>
    <row r="6114" s="3" customFormat="1" ht="25" customHeight="1" spans="1:6">
      <c r="A6114" s="7">
        <v>6112</v>
      </c>
      <c r="B6114" s="10" t="s">
        <v>5436</v>
      </c>
      <c r="C6114" s="8">
        <v>5.88</v>
      </c>
      <c r="D6114" s="8" t="s">
        <v>8</v>
      </c>
      <c r="E6114" s="23">
        <v>2.5</v>
      </c>
      <c r="F6114" s="7" t="s">
        <v>5292</v>
      </c>
    </row>
    <row r="6115" s="3" customFormat="1" ht="25" customHeight="1" spans="1:6">
      <c r="A6115" s="7">
        <v>6113</v>
      </c>
      <c r="B6115" s="10" t="s">
        <v>5437</v>
      </c>
      <c r="C6115" s="8">
        <v>3.69</v>
      </c>
      <c r="D6115" s="8" t="s">
        <v>8</v>
      </c>
      <c r="E6115" s="23">
        <v>2</v>
      </c>
      <c r="F6115" s="7" t="s">
        <v>5292</v>
      </c>
    </row>
    <row r="6116" s="3" customFormat="1" ht="25" customHeight="1" spans="1:6">
      <c r="A6116" s="7">
        <v>6114</v>
      </c>
      <c r="B6116" s="10" t="s">
        <v>5438</v>
      </c>
      <c r="C6116" s="8">
        <v>3.52</v>
      </c>
      <c r="D6116" s="8" t="s">
        <v>8</v>
      </c>
      <c r="E6116" s="23"/>
      <c r="F6116" s="7" t="s">
        <v>5292</v>
      </c>
    </row>
    <row r="6117" s="3" customFormat="1" ht="25" customHeight="1" spans="1:6">
      <c r="A6117" s="7">
        <v>6115</v>
      </c>
      <c r="B6117" s="10" t="s">
        <v>5439</v>
      </c>
      <c r="C6117" s="8">
        <v>2.51</v>
      </c>
      <c r="D6117" s="8" t="s">
        <v>8</v>
      </c>
      <c r="E6117" s="23">
        <v>1.5</v>
      </c>
      <c r="F6117" s="7" t="s">
        <v>5292</v>
      </c>
    </row>
    <row r="6118" s="3" customFormat="1" ht="25" customHeight="1" spans="1:6">
      <c r="A6118" s="7">
        <v>6116</v>
      </c>
      <c r="B6118" s="10" t="s">
        <v>5440</v>
      </c>
      <c r="C6118" s="8">
        <v>4.54</v>
      </c>
      <c r="D6118" s="8" t="s">
        <v>8</v>
      </c>
      <c r="E6118" s="23">
        <v>3</v>
      </c>
      <c r="F6118" s="7" t="s">
        <v>5292</v>
      </c>
    </row>
    <row r="6119" s="3" customFormat="1" ht="25" customHeight="1" spans="1:6">
      <c r="A6119" s="7">
        <v>6117</v>
      </c>
      <c r="B6119" s="10" t="s">
        <v>5441</v>
      </c>
      <c r="C6119" s="8">
        <v>4.88</v>
      </c>
      <c r="D6119" s="8" t="s">
        <v>8</v>
      </c>
      <c r="E6119" s="23"/>
      <c r="F6119" s="7" t="s">
        <v>5292</v>
      </c>
    </row>
    <row r="6120" s="3" customFormat="1" ht="25" customHeight="1" spans="1:6">
      <c r="A6120" s="7">
        <v>6118</v>
      </c>
      <c r="B6120" s="10" t="s">
        <v>5442</v>
      </c>
      <c r="C6120" s="8">
        <v>4.86</v>
      </c>
      <c r="D6120" s="8" t="s">
        <v>8</v>
      </c>
      <c r="E6120" s="23"/>
      <c r="F6120" s="7" t="s">
        <v>5292</v>
      </c>
    </row>
    <row r="6121" s="3" customFormat="1" ht="25" customHeight="1" spans="1:6">
      <c r="A6121" s="7">
        <v>6119</v>
      </c>
      <c r="B6121" s="10" t="s">
        <v>5443</v>
      </c>
      <c r="C6121" s="8">
        <v>2.51</v>
      </c>
      <c r="D6121" s="8" t="s">
        <v>8</v>
      </c>
      <c r="E6121" s="23"/>
      <c r="F6121" s="7" t="s">
        <v>5292</v>
      </c>
    </row>
    <row r="6122" s="3" customFormat="1" ht="25" customHeight="1" spans="1:6">
      <c r="A6122" s="7">
        <v>6120</v>
      </c>
      <c r="B6122" s="10" t="s">
        <v>5209</v>
      </c>
      <c r="C6122" s="8">
        <v>4.21</v>
      </c>
      <c r="D6122" s="8" t="s">
        <v>8</v>
      </c>
      <c r="E6122" s="23"/>
      <c r="F6122" s="7" t="s">
        <v>5292</v>
      </c>
    </row>
    <row r="6123" s="3" customFormat="1" ht="25" customHeight="1" spans="1:6">
      <c r="A6123" s="7">
        <v>6121</v>
      </c>
      <c r="B6123" s="10" t="s">
        <v>5444</v>
      </c>
      <c r="C6123" s="8">
        <v>4.83</v>
      </c>
      <c r="D6123" s="8" t="s">
        <v>8</v>
      </c>
      <c r="E6123" s="23">
        <v>4</v>
      </c>
      <c r="F6123" s="7" t="s">
        <v>5292</v>
      </c>
    </row>
    <row r="6124" s="3" customFormat="1" ht="25" customHeight="1" spans="1:6">
      <c r="A6124" s="7">
        <v>6122</v>
      </c>
      <c r="B6124" s="10" t="s">
        <v>5445</v>
      </c>
      <c r="C6124" s="8">
        <v>5.51</v>
      </c>
      <c r="D6124" s="8" t="s">
        <v>8</v>
      </c>
      <c r="E6124" s="23"/>
      <c r="F6124" s="7" t="s">
        <v>5292</v>
      </c>
    </row>
    <row r="6125" s="3" customFormat="1" ht="25" customHeight="1" spans="1:6">
      <c r="A6125" s="7">
        <v>6123</v>
      </c>
      <c r="B6125" s="10" t="s">
        <v>5446</v>
      </c>
      <c r="C6125" s="8">
        <v>7.7</v>
      </c>
      <c r="D6125" s="8" t="s">
        <v>8</v>
      </c>
      <c r="E6125" s="23"/>
      <c r="F6125" s="7" t="s">
        <v>5292</v>
      </c>
    </row>
    <row r="6126" s="3" customFormat="1" ht="25" customHeight="1" spans="1:6">
      <c r="A6126" s="7">
        <v>6124</v>
      </c>
      <c r="B6126" s="10" t="s">
        <v>5447</v>
      </c>
      <c r="C6126" s="8">
        <v>5.76</v>
      </c>
      <c r="D6126" s="8" t="s">
        <v>8</v>
      </c>
      <c r="E6126" s="23">
        <v>1</v>
      </c>
      <c r="F6126" s="7" t="s">
        <v>5292</v>
      </c>
    </row>
    <row r="6127" s="3" customFormat="1" ht="25" customHeight="1" spans="1:6">
      <c r="A6127" s="7">
        <v>6125</v>
      </c>
      <c r="B6127" s="10" t="s">
        <v>5448</v>
      </c>
      <c r="C6127" s="8">
        <v>5.32</v>
      </c>
      <c r="D6127" s="8" t="s">
        <v>8</v>
      </c>
      <c r="E6127" s="23"/>
      <c r="F6127" s="7" t="s">
        <v>5292</v>
      </c>
    </row>
    <row r="6128" s="3" customFormat="1" ht="25" customHeight="1" spans="1:6">
      <c r="A6128" s="7">
        <v>6126</v>
      </c>
      <c r="B6128" s="10" t="s">
        <v>5449</v>
      </c>
      <c r="C6128" s="8">
        <v>1.93</v>
      </c>
      <c r="D6128" s="8" t="s">
        <v>8</v>
      </c>
      <c r="E6128" s="23"/>
      <c r="F6128" s="7" t="s">
        <v>5292</v>
      </c>
    </row>
    <row r="6129" s="3" customFormat="1" ht="25" customHeight="1" spans="1:6">
      <c r="A6129" s="7">
        <v>6127</v>
      </c>
      <c r="B6129" s="10" t="s">
        <v>5450</v>
      </c>
      <c r="C6129" s="8">
        <v>4.13</v>
      </c>
      <c r="D6129" s="8" t="s">
        <v>8</v>
      </c>
      <c r="E6129" s="23"/>
      <c r="F6129" s="7" t="s">
        <v>5292</v>
      </c>
    </row>
    <row r="6130" s="3" customFormat="1" ht="25" customHeight="1" spans="1:6">
      <c r="A6130" s="7">
        <v>6128</v>
      </c>
      <c r="B6130" s="10" t="s">
        <v>5451</v>
      </c>
      <c r="C6130" s="8">
        <v>4.01</v>
      </c>
      <c r="D6130" s="8" t="s">
        <v>8</v>
      </c>
      <c r="E6130" s="23"/>
      <c r="F6130" s="7" t="s">
        <v>5292</v>
      </c>
    </row>
    <row r="6131" s="3" customFormat="1" ht="25" customHeight="1" spans="1:6">
      <c r="A6131" s="7">
        <v>6129</v>
      </c>
      <c r="B6131" s="10" t="s">
        <v>5452</v>
      </c>
      <c r="C6131" s="8">
        <v>3.99</v>
      </c>
      <c r="D6131" s="8" t="s">
        <v>8</v>
      </c>
      <c r="E6131" s="23"/>
      <c r="F6131" s="7" t="s">
        <v>5292</v>
      </c>
    </row>
    <row r="6132" s="3" customFormat="1" ht="25" customHeight="1" spans="1:6">
      <c r="A6132" s="7">
        <v>6130</v>
      </c>
      <c r="B6132" s="10" t="s">
        <v>2529</v>
      </c>
      <c r="C6132" s="8">
        <v>4.29</v>
      </c>
      <c r="D6132" s="8" t="s">
        <v>8</v>
      </c>
      <c r="E6132" s="23"/>
      <c r="F6132" s="7" t="s">
        <v>5292</v>
      </c>
    </row>
    <row r="6133" s="3" customFormat="1" ht="25" customHeight="1" spans="1:6">
      <c r="A6133" s="7">
        <v>6131</v>
      </c>
      <c r="B6133" s="10" t="s">
        <v>5453</v>
      </c>
      <c r="C6133" s="8">
        <v>7.47</v>
      </c>
      <c r="D6133" s="8" t="s">
        <v>8</v>
      </c>
      <c r="E6133" s="23"/>
      <c r="F6133" s="7" t="s">
        <v>5292</v>
      </c>
    </row>
    <row r="6134" s="3" customFormat="1" ht="25" customHeight="1" spans="1:6">
      <c r="A6134" s="7">
        <v>6132</v>
      </c>
      <c r="B6134" s="10" t="s">
        <v>5454</v>
      </c>
      <c r="C6134" s="8">
        <v>7.65</v>
      </c>
      <c r="D6134" s="8" t="s">
        <v>8</v>
      </c>
      <c r="E6134" s="23"/>
      <c r="F6134" s="7" t="s">
        <v>5292</v>
      </c>
    </row>
    <row r="6135" s="3" customFormat="1" ht="25" customHeight="1" spans="1:6">
      <c r="A6135" s="7">
        <v>6133</v>
      </c>
      <c r="B6135" s="10" t="s">
        <v>5455</v>
      </c>
      <c r="C6135" s="8">
        <v>6.6</v>
      </c>
      <c r="D6135" s="8" t="s">
        <v>8</v>
      </c>
      <c r="E6135" s="23">
        <v>2.5</v>
      </c>
      <c r="F6135" s="7" t="s">
        <v>5292</v>
      </c>
    </row>
    <row r="6136" s="3" customFormat="1" ht="25" customHeight="1" spans="1:6">
      <c r="A6136" s="7">
        <v>6134</v>
      </c>
      <c r="B6136" s="10" t="s">
        <v>5456</v>
      </c>
      <c r="C6136" s="8">
        <v>6.94</v>
      </c>
      <c r="D6136" s="8" t="s">
        <v>8</v>
      </c>
      <c r="E6136" s="23"/>
      <c r="F6136" s="7" t="s">
        <v>5292</v>
      </c>
    </row>
    <row r="6137" s="3" customFormat="1" ht="25" customHeight="1" spans="1:6">
      <c r="A6137" s="7">
        <v>6135</v>
      </c>
      <c r="B6137" s="10" t="s">
        <v>5457</v>
      </c>
      <c r="C6137" s="8">
        <v>4.45</v>
      </c>
      <c r="D6137" s="8" t="s">
        <v>8</v>
      </c>
      <c r="E6137" s="23"/>
      <c r="F6137" s="7" t="s">
        <v>5292</v>
      </c>
    </row>
    <row r="6138" s="3" customFormat="1" ht="25" customHeight="1" spans="1:6">
      <c r="A6138" s="7">
        <v>6136</v>
      </c>
      <c r="B6138" s="10" t="s">
        <v>5420</v>
      </c>
      <c r="C6138" s="8">
        <v>5.09</v>
      </c>
      <c r="D6138" s="8" t="s">
        <v>8</v>
      </c>
      <c r="E6138" s="23"/>
      <c r="F6138" s="7" t="s">
        <v>5292</v>
      </c>
    </row>
    <row r="6139" s="3" customFormat="1" ht="25" customHeight="1" spans="1:6">
      <c r="A6139" s="7">
        <v>6137</v>
      </c>
      <c r="B6139" s="10" t="s">
        <v>5458</v>
      </c>
      <c r="C6139" s="8">
        <v>3.86</v>
      </c>
      <c r="D6139" s="8" t="s">
        <v>8</v>
      </c>
      <c r="E6139" s="23"/>
      <c r="F6139" s="7" t="s">
        <v>5292</v>
      </c>
    </row>
    <row r="6140" s="3" customFormat="1" ht="25" customHeight="1" spans="1:6">
      <c r="A6140" s="7">
        <v>6138</v>
      </c>
      <c r="B6140" s="10" t="s">
        <v>4442</v>
      </c>
      <c r="C6140" s="8">
        <v>4.33</v>
      </c>
      <c r="D6140" s="8" t="s">
        <v>8</v>
      </c>
      <c r="E6140" s="23">
        <v>1</v>
      </c>
      <c r="F6140" s="7" t="s">
        <v>5292</v>
      </c>
    </row>
    <row r="6141" s="3" customFormat="1" ht="25" customHeight="1" spans="1:6">
      <c r="A6141" s="7">
        <v>6139</v>
      </c>
      <c r="B6141" s="10" t="s">
        <v>5459</v>
      </c>
      <c r="C6141" s="8">
        <v>4.45</v>
      </c>
      <c r="D6141" s="8" t="s">
        <v>8</v>
      </c>
      <c r="E6141" s="23"/>
      <c r="F6141" s="7" t="s">
        <v>5292</v>
      </c>
    </row>
    <row r="6142" s="3" customFormat="1" ht="25" customHeight="1" spans="1:6">
      <c r="A6142" s="7">
        <v>6140</v>
      </c>
      <c r="B6142" s="10" t="s">
        <v>5460</v>
      </c>
      <c r="C6142" s="8">
        <v>4.18</v>
      </c>
      <c r="D6142" s="8" t="s">
        <v>8</v>
      </c>
      <c r="E6142" s="23"/>
      <c r="F6142" s="7" t="s">
        <v>5292</v>
      </c>
    </row>
    <row r="6143" s="3" customFormat="1" ht="25" customHeight="1" spans="1:6">
      <c r="A6143" s="7">
        <v>6141</v>
      </c>
      <c r="B6143" s="10" t="s">
        <v>5461</v>
      </c>
      <c r="C6143" s="8">
        <v>3.27</v>
      </c>
      <c r="D6143" s="8" t="s">
        <v>8</v>
      </c>
      <c r="E6143" s="23"/>
      <c r="F6143" s="7" t="s">
        <v>5292</v>
      </c>
    </row>
    <row r="6144" s="3" customFormat="1" ht="25" customHeight="1" spans="1:6">
      <c r="A6144" s="7">
        <v>6142</v>
      </c>
      <c r="B6144" s="10" t="s">
        <v>5462</v>
      </c>
      <c r="C6144" s="8">
        <v>6.23</v>
      </c>
      <c r="D6144" s="8" t="s">
        <v>8</v>
      </c>
      <c r="E6144" s="23"/>
      <c r="F6144" s="7" t="s">
        <v>5292</v>
      </c>
    </row>
    <row r="6145" s="3" customFormat="1" ht="25" customHeight="1" spans="1:6">
      <c r="A6145" s="7">
        <v>6143</v>
      </c>
      <c r="B6145" s="10" t="s">
        <v>5463</v>
      </c>
      <c r="C6145" s="8">
        <v>5.76</v>
      </c>
      <c r="D6145" s="8" t="s">
        <v>8</v>
      </c>
      <c r="E6145" s="23"/>
      <c r="F6145" s="7" t="s">
        <v>5292</v>
      </c>
    </row>
    <row r="6146" s="3" customFormat="1" ht="25" customHeight="1" spans="1:6">
      <c r="A6146" s="7">
        <v>6144</v>
      </c>
      <c r="B6146" s="10" t="s">
        <v>5464</v>
      </c>
      <c r="C6146" s="8">
        <v>4.52</v>
      </c>
      <c r="D6146" s="8" t="s">
        <v>8</v>
      </c>
      <c r="E6146" s="23"/>
      <c r="F6146" s="7" t="s">
        <v>5292</v>
      </c>
    </row>
    <row r="6147" s="3" customFormat="1" ht="25" customHeight="1" spans="1:6">
      <c r="A6147" s="7">
        <v>6145</v>
      </c>
      <c r="B6147" s="10" t="s">
        <v>5387</v>
      </c>
      <c r="C6147" s="8">
        <v>4.75</v>
      </c>
      <c r="D6147" s="8" t="s">
        <v>8</v>
      </c>
      <c r="E6147" s="23">
        <v>1.6</v>
      </c>
      <c r="F6147" s="7" t="s">
        <v>5292</v>
      </c>
    </row>
    <row r="6148" s="3" customFormat="1" ht="25" customHeight="1" spans="1:6">
      <c r="A6148" s="7">
        <v>6146</v>
      </c>
      <c r="B6148" s="10" t="s">
        <v>5465</v>
      </c>
      <c r="C6148" s="8">
        <v>6.27</v>
      </c>
      <c r="D6148" s="8" t="s">
        <v>8</v>
      </c>
      <c r="E6148" s="23">
        <v>1</v>
      </c>
      <c r="F6148" s="7" t="s">
        <v>5292</v>
      </c>
    </row>
    <row r="6149" s="3" customFormat="1" ht="25" customHeight="1" spans="1:6">
      <c r="A6149" s="7">
        <v>6147</v>
      </c>
      <c r="B6149" s="10" t="s">
        <v>5466</v>
      </c>
      <c r="C6149" s="8">
        <v>4.53</v>
      </c>
      <c r="D6149" s="8" t="s">
        <v>8</v>
      </c>
      <c r="E6149" s="23"/>
      <c r="F6149" s="7" t="s">
        <v>5292</v>
      </c>
    </row>
    <row r="6150" s="3" customFormat="1" ht="25" customHeight="1" spans="1:6">
      <c r="A6150" s="7">
        <v>6148</v>
      </c>
      <c r="B6150" s="24" t="s">
        <v>5467</v>
      </c>
      <c r="C6150" s="16">
        <v>5.03</v>
      </c>
      <c r="D6150" s="8" t="s">
        <v>8</v>
      </c>
      <c r="E6150" s="25"/>
      <c r="F6150" s="7" t="s">
        <v>5292</v>
      </c>
    </row>
    <row r="6151" s="3" customFormat="1" ht="25" customHeight="1" spans="1:6">
      <c r="A6151" s="7">
        <v>6149</v>
      </c>
      <c r="B6151" s="10" t="s">
        <v>5468</v>
      </c>
      <c r="C6151" s="8">
        <v>5.19</v>
      </c>
      <c r="D6151" s="8" t="s">
        <v>8</v>
      </c>
      <c r="E6151" s="23"/>
      <c r="F6151" s="7" t="s">
        <v>5292</v>
      </c>
    </row>
    <row r="6152" s="3" customFormat="1" ht="25" customHeight="1" spans="1:6">
      <c r="A6152" s="7">
        <v>6150</v>
      </c>
      <c r="B6152" s="10" t="s">
        <v>4395</v>
      </c>
      <c r="C6152" s="8">
        <v>3.49</v>
      </c>
      <c r="D6152" s="8" t="s">
        <v>8</v>
      </c>
      <c r="E6152" s="23"/>
      <c r="F6152" s="7" t="s">
        <v>5292</v>
      </c>
    </row>
    <row r="6153" s="3" customFormat="1" ht="25" customHeight="1" spans="1:6">
      <c r="A6153" s="7">
        <v>6151</v>
      </c>
      <c r="B6153" s="10" t="s">
        <v>5469</v>
      </c>
      <c r="C6153" s="8">
        <v>4.64</v>
      </c>
      <c r="D6153" s="8" t="s">
        <v>8</v>
      </c>
      <c r="E6153" s="23"/>
      <c r="F6153" s="7" t="s">
        <v>5292</v>
      </c>
    </row>
    <row r="6154" s="3" customFormat="1" ht="25" customHeight="1" spans="1:6">
      <c r="A6154" s="7">
        <v>6152</v>
      </c>
      <c r="B6154" s="10" t="s">
        <v>5470</v>
      </c>
      <c r="C6154" s="8">
        <v>3.65</v>
      </c>
      <c r="D6154" s="8" t="s">
        <v>8</v>
      </c>
      <c r="E6154" s="23">
        <v>3</v>
      </c>
      <c r="F6154" s="7" t="s">
        <v>5292</v>
      </c>
    </row>
    <row r="6155" s="3" customFormat="1" ht="25" customHeight="1" spans="1:6">
      <c r="A6155" s="7">
        <v>6153</v>
      </c>
      <c r="B6155" s="10" t="s">
        <v>5471</v>
      </c>
      <c r="C6155" s="8">
        <v>3.25</v>
      </c>
      <c r="D6155" s="8" t="s">
        <v>8</v>
      </c>
      <c r="E6155" s="23">
        <v>2</v>
      </c>
      <c r="F6155" s="7" t="s">
        <v>5292</v>
      </c>
    </row>
    <row r="6156" s="3" customFormat="1" ht="25" customHeight="1" spans="1:6">
      <c r="A6156" s="7">
        <v>6154</v>
      </c>
      <c r="B6156" s="10" t="s">
        <v>5472</v>
      </c>
      <c r="C6156" s="8">
        <v>9.64</v>
      </c>
      <c r="D6156" s="8" t="s">
        <v>8</v>
      </c>
      <c r="E6156" s="23"/>
      <c r="F6156" s="7" t="s">
        <v>5292</v>
      </c>
    </row>
    <row r="6157" s="3" customFormat="1" ht="25" customHeight="1" spans="1:6">
      <c r="A6157" s="7">
        <v>6155</v>
      </c>
      <c r="B6157" s="10" t="s">
        <v>5473</v>
      </c>
      <c r="C6157" s="8">
        <v>3.29</v>
      </c>
      <c r="D6157" s="8" t="s">
        <v>8</v>
      </c>
      <c r="E6157" s="23"/>
      <c r="F6157" s="7" t="s">
        <v>5292</v>
      </c>
    </row>
    <row r="6158" s="3" customFormat="1" ht="25" customHeight="1" spans="1:6">
      <c r="A6158" s="7">
        <v>6156</v>
      </c>
      <c r="B6158" s="10" t="s">
        <v>5474</v>
      </c>
      <c r="C6158" s="8">
        <v>4.35</v>
      </c>
      <c r="D6158" s="8" t="s">
        <v>8</v>
      </c>
      <c r="E6158" s="23"/>
      <c r="F6158" s="7" t="s">
        <v>5292</v>
      </c>
    </row>
    <row r="6159" s="3" customFormat="1" ht="25" customHeight="1" spans="1:6">
      <c r="A6159" s="7">
        <v>6157</v>
      </c>
      <c r="B6159" s="10" t="s">
        <v>5475</v>
      </c>
      <c r="C6159" s="8">
        <v>4.7</v>
      </c>
      <c r="D6159" s="8" t="s">
        <v>8</v>
      </c>
      <c r="E6159" s="23">
        <v>2.5</v>
      </c>
      <c r="F6159" s="7" t="s">
        <v>5292</v>
      </c>
    </row>
    <row r="6160" s="3" customFormat="1" ht="25" customHeight="1" spans="1:6">
      <c r="A6160" s="7">
        <v>6158</v>
      </c>
      <c r="B6160" s="10" t="s">
        <v>5476</v>
      </c>
      <c r="C6160" s="8">
        <v>6</v>
      </c>
      <c r="D6160" s="8" t="s">
        <v>8</v>
      </c>
      <c r="E6160" s="23"/>
      <c r="F6160" s="7" t="s">
        <v>5292</v>
      </c>
    </row>
    <row r="6161" s="3" customFormat="1" ht="25" customHeight="1" spans="1:6">
      <c r="A6161" s="7">
        <v>6159</v>
      </c>
      <c r="B6161" s="10" t="s">
        <v>5477</v>
      </c>
      <c r="C6161" s="8">
        <v>11.5</v>
      </c>
      <c r="D6161" s="8" t="s">
        <v>8</v>
      </c>
      <c r="E6161" s="23">
        <v>1.5</v>
      </c>
      <c r="F6161" s="7" t="s">
        <v>5292</v>
      </c>
    </row>
    <row r="6162" s="3" customFormat="1" ht="25" customHeight="1" spans="1:6">
      <c r="A6162" s="7">
        <v>6160</v>
      </c>
      <c r="B6162" s="10" t="s">
        <v>5477</v>
      </c>
      <c r="C6162" s="8">
        <v>4.64</v>
      </c>
      <c r="D6162" s="8" t="s">
        <v>8</v>
      </c>
      <c r="E6162" s="23"/>
      <c r="F6162" s="7" t="s">
        <v>5292</v>
      </c>
    </row>
    <row r="6163" s="3" customFormat="1" ht="25" customHeight="1" spans="1:6">
      <c r="A6163" s="7">
        <v>6161</v>
      </c>
      <c r="B6163" s="10" t="s">
        <v>4089</v>
      </c>
      <c r="C6163" s="8">
        <v>4.36</v>
      </c>
      <c r="D6163" s="8" t="s">
        <v>8</v>
      </c>
      <c r="E6163" s="23"/>
      <c r="F6163" s="7" t="s">
        <v>5292</v>
      </c>
    </row>
    <row r="6164" s="3" customFormat="1" ht="25" customHeight="1" spans="1:6">
      <c r="A6164" s="7">
        <v>6162</v>
      </c>
      <c r="B6164" s="10" t="s">
        <v>5478</v>
      </c>
      <c r="C6164" s="8">
        <v>7.61</v>
      </c>
      <c r="D6164" s="8" t="s">
        <v>8</v>
      </c>
      <c r="E6164" s="23"/>
      <c r="F6164" s="7" t="s">
        <v>5292</v>
      </c>
    </row>
    <row r="6165" s="3" customFormat="1" ht="25" customHeight="1" spans="1:6">
      <c r="A6165" s="7">
        <v>6163</v>
      </c>
      <c r="B6165" s="10" t="s">
        <v>5479</v>
      </c>
      <c r="C6165" s="8">
        <v>4.55</v>
      </c>
      <c r="D6165" s="8" t="s">
        <v>8</v>
      </c>
      <c r="E6165" s="23"/>
      <c r="F6165" s="7" t="s">
        <v>5292</v>
      </c>
    </row>
    <row r="6166" s="3" customFormat="1" ht="25" customHeight="1" spans="1:6">
      <c r="A6166" s="7">
        <v>6164</v>
      </c>
      <c r="B6166" s="10" t="s">
        <v>5480</v>
      </c>
      <c r="C6166" s="8">
        <v>7.68</v>
      </c>
      <c r="D6166" s="8" t="s">
        <v>8</v>
      </c>
      <c r="E6166" s="23"/>
      <c r="F6166" s="7" t="s">
        <v>5292</v>
      </c>
    </row>
    <row r="6167" s="3" customFormat="1" ht="25" customHeight="1" spans="1:6">
      <c r="A6167" s="7">
        <v>6165</v>
      </c>
      <c r="B6167" s="10" t="s">
        <v>5481</v>
      </c>
      <c r="C6167" s="8">
        <v>1.13</v>
      </c>
      <c r="D6167" s="8" t="s">
        <v>8</v>
      </c>
      <c r="E6167" s="23"/>
      <c r="F6167" s="7" t="s">
        <v>5292</v>
      </c>
    </row>
    <row r="6168" s="3" customFormat="1" ht="25" customHeight="1" spans="1:6">
      <c r="A6168" s="7">
        <v>6166</v>
      </c>
      <c r="B6168" s="10" t="s">
        <v>5482</v>
      </c>
      <c r="C6168" s="8">
        <v>7.61</v>
      </c>
      <c r="D6168" s="8" t="s">
        <v>8</v>
      </c>
      <c r="E6168" s="23"/>
      <c r="F6168" s="7" t="s">
        <v>5292</v>
      </c>
    </row>
    <row r="6169" s="3" customFormat="1" ht="25" customHeight="1" spans="1:6">
      <c r="A6169" s="7">
        <v>6167</v>
      </c>
      <c r="B6169" s="10" t="s">
        <v>4182</v>
      </c>
      <c r="C6169" s="8">
        <v>14.76</v>
      </c>
      <c r="D6169" s="8" t="s">
        <v>8</v>
      </c>
      <c r="E6169" s="23"/>
      <c r="F6169" s="7" t="s">
        <v>5292</v>
      </c>
    </row>
    <row r="6170" s="3" customFormat="1" ht="25" customHeight="1" spans="1:6">
      <c r="A6170" s="7">
        <v>6168</v>
      </c>
      <c r="B6170" s="10" t="s">
        <v>5483</v>
      </c>
      <c r="C6170" s="8">
        <v>4.84</v>
      </c>
      <c r="D6170" s="8" t="s">
        <v>8</v>
      </c>
      <c r="E6170" s="23">
        <v>2.69</v>
      </c>
      <c r="F6170" s="7" t="s">
        <v>5292</v>
      </c>
    </row>
    <row r="6171" s="3" customFormat="1" ht="25" customHeight="1" spans="1:6">
      <c r="A6171" s="7">
        <v>6169</v>
      </c>
      <c r="B6171" s="10" t="s">
        <v>5484</v>
      </c>
      <c r="C6171" s="8">
        <v>4.12</v>
      </c>
      <c r="D6171" s="8" t="s">
        <v>8</v>
      </c>
      <c r="E6171" s="23">
        <v>7.32</v>
      </c>
      <c r="F6171" s="7" t="s">
        <v>5292</v>
      </c>
    </row>
    <row r="6172" s="3" customFormat="1" ht="25" customHeight="1" spans="1:6">
      <c r="A6172" s="7">
        <v>6170</v>
      </c>
      <c r="B6172" s="10" t="s">
        <v>4604</v>
      </c>
      <c r="C6172" s="8">
        <v>4.47</v>
      </c>
      <c r="D6172" s="8" t="s">
        <v>8</v>
      </c>
      <c r="E6172" s="23"/>
      <c r="F6172" s="7" t="s">
        <v>5292</v>
      </c>
    </row>
    <row r="6173" s="3" customFormat="1" ht="25" customHeight="1" spans="1:6">
      <c r="A6173" s="7">
        <v>6171</v>
      </c>
      <c r="B6173" s="10" t="s">
        <v>5485</v>
      </c>
      <c r="C6173" s="8">
        <v>3.93</v>
      </c>
      <c r="D6173" s="8" t="s">
        <v>8</v>
      </c>
      <c r="E6173" s="23"/>
      <c r="F6173" s="7" t="s">
        <v>5292</v>
      </c>
    </row>
    <row r="6174" s="3" customFormat="1" ht="25" customHeight="1" spans="1:6">
      <c r="A6174" s="7">
        <v>6172</v>
      </c>
      <c r="B6174" s="10" t="s">
        <v>2529</v>
      </c>
      <c r="C6174" s="8">
        <v>10.14</v>
      </c>
      <c r="D6174" s="8" t="s">
        <v>8</v>
      </c>
      <c r="E6174" s="23"/>
      <c r="F6174" s="7" t="s">
        <v>5292</v>
      </c>
    </row>
    <row r="6175" s="3" customFormat="1" ht="25" customHeight="1" spans="1:6">
      <c r="A6175" s="7">
        <v>6173</v>
      </c>
      <c r="B6175" s="10" t="s">
        <v>5486</v>
      </c>
      <c r="C6175" s="8">
        <v>8.62</v>
      </c>
      <c r="D6175" s="8" t="s">
        <v>8</v>
      </c>
      <c r="E6175" s="23"/>
      <c r="F6175" s="7" t="s">
        <v>5292</v>
      </c>
    </row>
    <row r="6176" s="3" customFormat="1" ht="25" customHeight="1" spans="1:6">
      <c r="A6176" s="7">
        <v>6174</v>
      </c>
      <c r="B6176" s="10" t="s">
        <v>5487</v>
      </c>
      <c r="C6176" s="8">
        <v>4.74</v>
      </c>
      <c r="D6176" s="8" t="s">
        <v>8</v>
      </c>
      <c r="E6176" s="23"/>
      <c r="F6176" s="7" t="s">
        <v>5292</v>
      </c>
    </row>
    <row r="6177" s="3" customFormat="1" ht="25" customHeight="1" spans="1:6">
      <c r="A6177" s="7">
        <v>6175</v>
      </c>
      <c r="B6177" s="10" t="s">
        <v>5488</v>
      </c>
      <c r="C6177" s="8">
        <v>5.97</v>
      </c>
      <c r="D6177" s="8" t="s">
        <v>8</v>
      </c>
      <c r="E6177" s="23">
        <v>1</v>
      </c>
      <c r="F6177" s="7" t="s">
        <v>5292</v>
      </c>
    </row>
    <row r="6178" s="3" customFormat="1" ht="25" customHeight="1" spans="1:6">
      <c r="A6178" s="7">
        <v>6176</v>
      </c>
      <c r="B6178" s="10" t="s">
        <v>5489</v>
      </c>
      <c r="C6178" s="8">
        <v>4.33</v>
      </c>
      <c r="D6178" s="8" t="s">
        <v>8</v>
      </c>
      <c r="E6178" s="23">
        <v>181</v>
      </c>
      <c r="F6178" s="7" t="s">
        <v>5292</v>
      </c>
    </row>
    <row r="6179" s="3" customFormat="1" ht="25" customHeight="1" spans="1:6">
      <c r="A6179" s="7">
        <v>6177</v>
      </c>
      <c r="B6179" s="10" t="s">
        <v>5490</v>
      </c>
      <c r="C6179" s="8">
        <v>2.7</v>
      </c>
      <c r="D6179" s="8" t="s">
        <v>8</v>
      </c>
      <c r="E6179" s="23"/>
      <c r="F6179" s="7" t="s">
        <v>5292</v>
      </c>
    </row>
    <row r="6180" s="3" customFormat="1" ht="25" customHeight="1" spans="1:6">
      <c r="A6180" s="7">
        <v>6178</v>
      </c>
      <c r="B6180" s="10" t="s">
        <v>5491</v>
      </c>
      <c r="C6180" s="8">
        <v>7.72</v>
      </c>
      <c r="D6180" s="8" t="s">
        <v>8</v>
      </c>
      <c r="E6180" s="23"/>
      <c r="F6180" s="7" t="s">
        <v>5292</v>
      </c>
    </row>
    <row r="6181" s="3" customFormat="1" ht="25" customHeight="1" spans="1:6">
      <c r="A6181" s="7">
        <v>6179</v>
      </c>
      <c r="B6181" s="10" t="s">
        <v>5492</v>
      </c>
      <c r="C6181" s="8">
        <v>5.93</v>
      </c>
      <c r="D6181" s="8" t="s">
        <v>8</v>
      </c>
      <c r="E6181" s="23"/>
      <c r="F6181" s="7" t="s">
        <v>5292</v>
      </c>
    </row>
    <row r="6182" s="3" customFormat="1" ht="25" customHeight="1" spans="1:6">
      <c r="A6182" s="7">
        <v>6180</v>
      </c>
      <c r="B6182" s="10" t="s">
        <v>5493</v>
      </c>
      <c r="C6182" s="8">
        <v>5.08</v>
      </c>
      <c r="D6182" s="8" t="s">
        <v>8</v>
      </c>
      <c r="E6182" s="23"/>
      <c r="F6182" s="7" t="s">
        <v>5292</v>
      </c>
    </row>
    <row r="6183" s="3" customFormat="1" ht="25" customHeight="1" spans="1:6">
      <c r="A6183" s="7">
        <v>6181</v>
      </c>
      <c r="B6183" s="10" t="s">
        <v>5494</v>
      </c>
      <c r="C6183" s="8">
        <v>8.33</v>
      </c>
      <c r="D6183" s="8" t="s">
        <v>8</v>
      </c>
      <c r="E6183" s="23"/>
      <c r="F6183" s="7" t="s">
        <v>5292</v>
      </c>
    </row>
    <row r="6184" s="3" customFormat="1" ht="25" customHeight="1" spans="1:6">
      <c r="A6184" s="7">
        <v>6182</v>
      </c>
      <c r="B6184" s="10" t="s">
        <v>5495</v>
      </c>
      <c r="C6184" s="8">
        <v>3.38</v>
      </c>
      <c r="D6184" s="8" t="s">
        <v>8</v>
      </c>
      <c r="E6184" s="23"/>
      <c r="F6184" s="7" t="s">
        <v>5292</v>
      </c>
    </row>
    <row r="6185" s="3" customFormat="1" ht="25" customHeight="1" spans="1:6">
      <c r="A6185" s="7">
        <v>6183</v>
      </c>
      <c r="B6185" s="10" t="s">
        <v>5496</v>
      </c>
      <c r="C6185" s="8">
        <v>4.47</v>
      </c>
      <c r="D6185" s="8" t="s">
        <v>8</v>
      </c>
      <c r="E6185" s="23"/>
      <c r="F6185" s="7" t="s">
        <v>5292</v>
      </c>
    </row>
    <row r="6186" s="3" customFormat="1" ht="25" customHeight="1" spans="1:6">
      <c r="A6186" s="7">
        <v>6184</v>
      </c>
      <c r="B6186" s="10" t="s">
        <v>5497</v>
      </c>
      <c r="C6186" s="8">
        <v>4.2</v>
      </c>
      <c r="D6186" s="8" t="s">
        <v>8</v>
      </c>
      <c r="E6186" s="23"/>
      <c r="F6186" s="7" t="s">
        <v>5292</v>
      </c>
    </row>
    <row r="6187" s="3" customFormat="1" ht="25" customHeight="1" spans="1:6">
      <c r="A6187" s="7">
        <v>6185</v>
      </c>
      <c r="B6187" s="10" t="s">
        <v>5498</v>
      </c>
      <c r="C6187" s="8">
        <v>5.08</v>
      </c>
      <c r="D6187" s="8" t="s">
        <v>8</v>
      </c>
      <c r="E6187" s="23">
        <v>1.5</v>
      </c>
      <c r="F6187" s="7" t="s">
        <v>5292</v>
      </c>
    </row>
    <row r="6188" s="3" customFormat="1" ht="25" customHeight="1" spans="1:6">
      <c r="A6188" s="7">
        <v>6186</v>
      </c>
      <c r="B6188" s="10" t="s">
        <v>5499</v>
      </c>
      <c r="C6188" s="8">
        <v>4.65</v>
      </c>
      <c r="D6188" s="8" t="s">
        <v>8</v>
      </c>
      <c r="E6188" s="23">
        <v>2</v>
      </c>
      <c r="F6188" s="7" t="s">
        <v>5292</v>
      </c>
    </row>
    <row r="6189" s="3" customFormat="1" ht="25" customHeight="1" spans="1:6">
      <c r="A6189" s="7">
        <v>6187</v>
      </c>
      <c r="B6189" s="10" t="s">
        <v>5500</v>
      </c>
      <c r="C6189" s="8">
        <v>2.71</v>
      </c>
      <c r="D6189" s="8" t="s">
        <v>8</v>
      </c>
      <c r="E6189" s="23">
        <v>1.9</v>
      </c>
      <c r="F6189" s="7" t="s">
        <v>5292</v>
      </c>
    </row>
    <row r="6190" s="3" customFormat="1" ht="25" customHeight="1" spans="1:6">
      <c r="A6190" s="7">
        <v>6188</v>
      </c>
      <c r="B6190" s="10" t="s">
        <v>4776</v>
      </c>
      <c r="C6190" s="8">
        <v>4.86</v>
      </c>
      <c r="D6190" s="8" t="s">
        <v>8</v>
      </c>
      <c r="E6190" s="23"/>
      <c r="F6190" s="7" t="s">
        <v>5292</v>
      </c>
    </row>
    <row r="6191" s="3" customFormat="1" ht="25" customHeight="1" spans="1:6">
      <c r="A6191" s="7">
        <v>6189</v>
      </c>
      <c r="B6191" s="10" t="s">
        <v>5501</v>
      </c>
      <c r="C6191" s="8">
        <v>4.47</v>
      </c>
      <c r="D6191" s="8" t="s">
        <v>8</v>
      </c>
      <c r="E6191" s="23"/>
      <c r="F6191" s="7" t="s">
        <v>5292</v>
      </c>
    </row>
    <row r="6192" s="3" customFormat="1" ht="25" customHeight="1" spans="1:6">
      <c r="A6192" s="7">
        <v>6190</v>
      </c>
      <c r="B6192" s="10" t="s">
        <v>5502</v>
      </c>
      <c r="C6192" s="8">
        <v>5.84</v>
      </c>
      <c r="D6192" s="8" t="s">
        <v>8</v>
      </c>
      <c r="E6192" s="23"/>
      <c r="F6192" s="7" t="s">
        <v>5292</v>
      </c>
    </row>
    <row r="6193" s="3" customFormat="1" ht="25" customHeight="1" spans="1:6">
      <c r="A6193" s="7">
        <v>6191</v>
      </c>
      <c r="B6193" s="10" t="s">
        <v>5503</v>
      </c>
      <c r="C6193" s="8">
        <v>4.47</v>
      </c>
      <c r="D6193" s="8" t="s">
        <v>8</v>
      </c>
      <c r="E6193" s="23"/>
      <c r="F6193" s="7" t="s">
        <v>5292</v>
      </c>
    </row>
    <row r="6194" s="3" customFormat="1" ht="25" customHeight="1" spans="1:6">
      <c r="A6194" s="7">
        <v>6192</v>
      </c>
      <c r="B6194" s="10" t="s">
        <v>5504</v>
      </c>
      <c r="C6194" s="8">
        <v>5.12</v>
      </c>
      <c r="D6194" s="8" t="s">
        <v>8</v>
      </c>
      <c r="E6194" s="23"/>
      <c r="F6194" s="7" t="s">
        <v>5292</v>
      </c>
    </row>
    <row r="6195" s="3" customFormat="1" ht="25" customHeight="1" spans="1:6">
      <c r="A6195" s="7">
        <v>6193</v>
      </c>
      <c r="B6195" s="10" t="s">
        <v>5505</v>
      </c>
      <c r="C6195" s="8">
        <v>5.61</v>
      </c>
      <c r="D6195" s="8" t="s">
        <v>8</v>
      </c>
      <c r="E6195" s="23">
        <v>1.5</v>
      </c>
      <c r="F6195" s="7" t="s">
        <v>5292</v>
      </c>
    </row>
    <row r="6196" s="3" customFormat="1" ht="25" customHeight="1" spans="1:6">
      <c r="A6196" s="7">
        <v>6194</v>
      </c>
      <c r="B6196" s="10" t="s">
        <v>5506</v>
      </c>
      <c r="C6196" s="8">
        <v>8.2</v>
      </c>
      <c r="D6196" s="8" t="s">
        <v>8</v>
      </c>
      <c r="E6196" s="23"/>
      <c r="F6196" s="7" t="s">
        <v>5292</v>
      </c>
    </row>
    <row r="6197" s="3" customFormat="1" ht="25" customHeight="1" spans="1:6">
      <c r="A6197" s="7">
        <v>6195</v>
      </c>
      <c r="B6197" s="10" t="s">
        <v>5507</v>
      </c>
      <c r="C6197" s="8">
        <v>2.05</v>
      </c>
      <c r="D6197" s="8" t="s">
        <v>8</v>
      </c>
      <c r="E6197" s="23"/>
      <c r="F6197" s="7" t="s">
        <v>5292</v>
      </c>
    </row>
    <row r="6198" s="3" customFormat="1" ht="25" customHeight="1" spans="1:6">
      <c r="A6198" s="7">
        <v>6196</v>
      </c>
      <c r="B6198" s="10" t="s">
        <v>5508</v>
      </c>
      <c r="C6198" s="8">
        <v>6.17</v>
      </c>
      <c r="D6198" s="8" t="s">
        <v>8</v>
      </c>
      <c r="E6198" s="23"/>
      <c r="F6198" s="7" t="s">
        <v>5292</v>
      </c>
    </row>
    <row r="6199" s="3" customFormat="1" ht="25" customHeight="1" spans="1:6">
      <c r="A6199" s="7">
        <v>6197</v>
      </c>
      <c r="B6199" s="10" t="s">
        <v>5509</v>
      </c>
      <c r="C6199" s="8">
        <v>5.28</v>
      </c>
      <c r="D6199" s="8" t="s">
        <v>8</v>
      </c>
      <c r="E6199" s="23">
        <v>1</v>
      </c>
      <c r="F6199" s="7" t="s">
        <v>5292</v>
      </c>
    </row>
    <row r="6200" s="3" customFormat="1" ht="25" customHeight="1" spans="1:6">
      <c r="A6200" s="7">
        <v>6198</v>
      </c>
      <c r="B6200" s="10" t="s">
        <v>5510</v>
      </c>
      <c r="C6200" s="8">
        <v>6.18</v>
      </c>
      <c r="D6200" s="8" t="s">
        <v>8</v>
      </c>
      <c r="E6200" s="23"/>
      <c r="F6200" s="7" t="s">
        <v>5292</v>
      </c>
    </row>
    <row r="6201" s="3" customFormat="1" ht="25" customHeight="1" spans="1:6">
      <c r="A6201" s="7">
        <v>6199</v>
      </c>
      <c r="B6201" s="10" t="s">
        <v>5218</v>
      </c>
      <c r="C6201" s="8">
        <v>5.49</v>
      </c>
      <c r="D6201" s="8" t="s">
        <v>8</v>
      </c>
      <c r="E6201" s="23"/>
      <c r="F6201" s="7" t="s">
        <v>5292</v>
      </c>
    </row>
    <row r="6202" s="3" customFormat="1" ht="25" customHeight="1" spans="1:6">
      <c r="A6202" s="7">
        <v>6200</v>
      </c>
      <c r="B6202" s="10" t="s">
        <v>4399</v>
      </c>
      <c r="C6202" s="8">
        <v>6.03</v>
      </c>
      <c r="D6202" s="8" t="s">
        <v>8</v>
      </c>
      <c r="E6202" s="23"/>
      <c r="F6202" s="7" t="s">
        <v>5292</v>
      </c>
    </row>
    <row r="6203" s="3" customFormat="1" ht="25" customHeight="1" spans="1:6">
      <c r="A6203" s="7">
        <v>6201</v>
      </c>
      <c r="B6203" s="10" t="s">
        <v>5511</v>
      </c>
      <c r="C6203" s="8">
        <v>8.02</v>
      </c>
      <c r="D6203" s="8" t="s">
        <v>8</v>
      </c>
      <c r="E6203" s="23">
        <v>2</v>
      </c>
      <c r="F6203" s="7" t="s">
        <v>5292</v>
      </c>
    </row>
    <row r="6204" s="3" customFormat="1" ht="25" customHeight="1" spans="1:6">
      <c r="A6204" s="7">
        <v>6202</v>
      </c>
      <c r="B6204" s="10" t="s">
        <v>5512</v>
      </c>
      <c r="C6204" s="8">
        <v>4.92</v>
      </c>
      <c r="D6204" s="8" t="s">
        <v>8</v>
      </c>
      <c r="E6204" s="23"/>
      <c r="F6204" s="7" t="s">
        <v>5292</v>
      </c>
    </row>
    <row r="6205" s="3" customFormat="1" ht="25" customHeight="1" spans="1:6">
      <c r="A6205" s="7">
        <v>6203</v>
      </c>
      <c r="B6205" s="10" t="s">
        <v>5513</v>
      </c>
      <c r="C6205" s="8">
        <v>5.31</v>
      </c>
      <c r="D6205" s="8" t="s">
        <v>8</v>
      </c>
      <c r="E6205" s="23">
        <v>1</v>
      </c>
      <c r="F6205" s="7" t="s">
        <v>5292</v>
      </c>
    </row>
    <row r="6206" s="3" customFormat="1" ht="25" customHeight="1" spans="1:6">
      <c r="A6206" s="7">
        <v>6204</v>
      </c>
      <c r="B6206" s="10" t="s">
        <v>4086</v>
      </c>
      <c r="C6206" s="8">
        <v>7.24</v>
      </c>
      <c r="D6206" s="8" t="s">
        <v>8</v>
      </c>
      <c r="E6206" s="23"/>
      <c r="F6206" s="7" t="s">
        <v>5292</v>
      </c>
    </row>
    <row r="6207" s="3" customFormat="1" ht="25" customHeight="1" spans="1:6">
      <c r="A6207" s="7">
        <v>6205</v>
      </c>
      <c r="B6207" s="10" t="s">
        <v>5203</v>
      </c>
      <c r="C6207" s="8">
        <v>5.53</v>
      </c>
      <c r="D6207" s="8" t="s">
        <v>8</v>
      </c>
      <c r="E6207" s="23"/>
      <c r="F6207" s="7" t="s">
        <v>5292</v>
      </c>
    </row>
    <row r="6208" s="3" customFormat="1" ht="25" customHeight="1" spans="1:6">
      <c r="A6208" s="7">
        <v>6206</v>
      </c>
      <c r="B6208" s="10" t="s">
        <v>5514</v>
      </c>
      <c r="C6208" s="8">
        <v>4.72</v>
      </c>
      <c r="D6208" s="8" t="s">
        <v>8</v>
      </c>
      <c r="E6208" s="23"/>
      <c r="F6208" s="7" t="s">
        <v>5292</v>
      </c>
    </row>
    <row r="6209" s="3" customFormat="1" ht="25" customHeight="1" spans="1:6">
      <c r="A6209" s="7">
        <v>6207</v>
      </c>
      <c r="B6209" s="10" t="s">
        <v>5515</v>
      </c>
      <c r="C6209" s="8">
        <v>6.94</v>
      </c>
      <c r="D6209" s="8" t="s">
        <v>8</v>
      </c>
      <c r="E6209" s="23"/>
      <c r="F6209" s="7" t="s">
        <v>5292</v>
      </c>
    </row>
    <row r="6210" s="3" customFormat="1" ht="25" customHeight="1" spans="1:6">
      <c r="A6210" s="7">
        <v>6208</v>
      </c>
      <c r="B6210" s="10" t="s">
        <v>5307</v>
      </c>
      <c r="C6210" s="8">
        <v>3.54</v>
      </c>
      <c r="D6210" s="8" t="s">
        <v>8</v>
      </c>
      <c r="E6210" s="23"/>
      <c r="F6210" s="7" t="s">
        <v>5292</v>
      </c>
    </row>
    <row r="6211" s="3" customFormat="1" ht="25" customHeight="1" spans="1:6">
      <c r="A6211" s="7">
        <v>6209</v>
      </c>
      <c r="B6211" s="10" t="s">
        <v>5516</v>
      </c>
      <c r="C6211" s="8">
        <v>5.88</v>
      </c>
      <c r="D6211" s="8" t="s">
        <v>8</v>
      </c>
      <c r="E6211" s="23"/>
      <c r="F6211" s="7" t="s">
        <v>5292</v>
      </c>
    </row>
    <row r="6212" s="3" customFormat="1" ht="25" customHeight="1" spans="1:6">
      <c r="A6212" s="7">
        <v>6210</v>
      </c>
      <c r="B6212" s="10" t="s">
        <v>5517</v>
      </c>
      <c r="C6212" s="9">
        <v>4.77</v>
      </c>
      <c r="D6212" s="8" t="s">
        <v>8</v>
      </c>
      <c r="E6212" s="23"/>
      <c r="F6212" s="7" t="s">
        <v>5292</v>
      </c>
    </row>
    <row r="6213" s="3" customFormat="1" ht="25" customHeight="1" spans="1:6">
      <c r="A6213" s="7">
        <v>6211</v>
      </c>
      <c r="B6213" s="10" t="s">
        <v>5518</v>
      </c>
      <c r="C6213" s="8"/>
      <c r="D6213" s="8" t="s">
        <v>8</v>
      </c>
      <c r="E6213" s="23">
        <v>40</v>
      </c>
      <c r="F6213" s="7" t="s">
        <v>5292</v>
      </c>
    </row>
    <row r="6214" ht="33" customHeight="1" spans="1:6">
      <c r="A6214" s="7"/>
      <c r="B6214" s="26" t="s">
        <v>5519</v>
      </c>
      <c r="C6214" s="27">
        <v>30415.9900000001</v>
      </c>
      <c r="D6214" s="27"/>
      <c r="E6214" s="27">
        <v>13793.4</v>
      </c>
      <c r="F6214" s="27"/>
    </row>
  </sheetData>
  <autoFilter ref="A2:F6214">
    <extLst/>
  </autoFilter>
  <mergeCells count="1">
    <mergeCell ref="A1:F1"/>
  </mergeCells>
  <conditionalFormatting sqref="B1466">
    <cfRule type="duplicateValues" dxfId="0" priority="1"/>
  </conditionalFormatting>
  <conditionalFormatting sqref="B1534:B1535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2025-09-03T16:29:00Z</dcterms:created>
  <dcterms:modified xsi:type="dcterms:W3CDTF">2026-06-17T17:04:54Z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2052-11.8.2.10953</vt:lpwstr>
  </property>
  <property fmtid="{D5CDD505-2E9C-101B-9397-08002B2CF9AE}" pid="4" name="ICV">
    <vt:lpwstr>66FE656676534404A0A96ADA4E396C80_13</vt:lpwstr>
  </property>
</Properties>
</file>