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集中供养名单" sheetId="33" r:id="rId1"/>
    <sheet name="分散供养名单" sheetId="36" r:id="rId2"/>
  </sheets>
  <definedNames>
    <definedName name="_xlnm._FilterDatabase" localSheetId="0" hidden="1">集中供养名单!$A$2:$J$126</definedName>
    <definedName name="_xlnm._FilterDatabase" localSheetId="1" hidden="1">分散供养名单!$A$2:$L$166</definedName>
  </definedNames>
  <calcPr calcId="144525" concurrentCalc="0"/>
</workbook>
</file>

<file path=xl/sharedStrings.xml><?xml version="1.0" encoding="utf-8"?>
<sst xmlns="http://schemas.openxmlformats.org/spreadsheetml/2006/main" count="2078" uniqueCount="724">
  <si>
    <t>冷水滩区2023年8月农村特困集中供养护理费发放名单</t>
  </si>
  <si>
    <t>序号</t>
  </si>
  <si>
    <t>乡镇</t>
  </si>
  <si>
    <t>村名</t>
  </si>
  <si>
    <t xml:space="preserve">户主姓名 </t>
  </si>
  <si>
    <t>评估等级</t>
  </si>
  <si>
    <t>护理费金额</t>
  </si>
  <si>
    <t>备注</t>
  </si>
  <si>
    <t>入住敬老院</t>
  </si>
  <si>
    <t>说明</t>
  </si>
  <si>
    <t>高溪市镇</t>
  </si>
  <si>
    <t>香馥坝</t>
  </si>
  <si>
    <t>艾向政</t>
  </si>
  <si>
    <t>全护理</t>
  </si>
  <si>
    <t>集中供养</t>
  </si>
  <si>
    <t>上岭桥中心敬老院</t>
  </si>
  <si>
    <t>普利桥镇</t>
  </si>
  <si>
    <t>杉木桥</t>
  </si>
  <si>
    <t>周铁平</t>
  </si>
  <si>
    <t>普利桥中心敬老院</t>
  </si>
  <si>
    <t>普利桥镇石马</t>
  </si>
  <si>
    <t>冯祥贵</t>
  </si>
  <si>
    <t>半护理</t>
  </si>
  <si>
    <t>普利桥镇腊子山村</t>
  </si>
  <si>
    <t>何景双</t>
  </si>
  <si>
    <t>宽公村</t>
  </si>
  <si>
    <t>冯祥斌</t>
  </si>
  <si>
    <t>伊塘镇</t>
  </si>
  <si>
    <t>白塘村</t>
  </si>
  <si>
    <t>张福政</t>
  </si>
  <si>
    <t>龙井村</t>
  </si>
  <si>
    <t>徐胡妹</t>
  </si>
  <si>
    <t>堰塘村</t>
  </si>
  <si>
    <t>黄春林</t>
  </si>
  <si>
    <t>小塘村</t>
  </si>
  <si>
    <t>张艳姣</t>
  </si>
  <si>
    <t>永州市脑科医院</t>
  </si>
  <si>
    <t>湴塘</t>
  </si>
  <si>
    <t>屈明德</t>
  </si>
  <si>
    <t>上岭桥镇</t>
  </si>
  <si>
    <t>三角塘</t>
  </si>
  <si>
    <t>唐德松</t>
  </si>
  <si>
    <t>阳山观</t>
  </si>
  <si>
    <t>邓金国</t>
  </si>
  <si>
    <t>邓金财</t>
  </si>
  <si>
    <t>仁湾</t>
  </si>
  <si>
    <t>李平华</t>
  </si>
  <si>
    <t>茯塘村</t>
  </si>
  <si>
    <t>王满姣</t>
  </si>
  <si>
    <t>楼子房</t>
  </si>
  <si>
    <t>张来富</t>
  </si>
  <si>
    <t>香花坝</t>
  </si>
  <si>
    <t xml:space="preserve">蔡学宝 </t>
  </si>
  <si>
    <t>大里</t>
  </si>
  <si>
    <t>李继电</t>
  </si>
  <si>
    <t>龙门寺村虾塘坪</t>
  </si>
  <si>
    <t>赵春元</t>
  </si>
  <si>
    <t>大塘村九组</t>
  </si>
  <si>
    <t>桂兰秀</t>
  </si>
  <si>
    <t>大塘</t>
  </si>
  <si>
    <t>李光新</t>
  </si>
  <si>
    <t>枫木塘</t>
  </si>
  <si>
    <t>刘维青</t>
  </si>
  <si>
    <t>芹菜塘</t>
  </si>
  <si>
    <t>肖石山</t>
  </si>
  <si>
    <t>枫木塘村高二</t>
  </si>
  <si>
    <t>李开太</t>
  </si>
  <si>
    <t>明塘</t>
  </si>
  <si>
    <t>黄茂寅</t>
  </si>
  <si>
    <t>竹山</t>
  </si>
  <si>
    <t>陈建平</t>
  </si>
  <si>
    <t>岚角山街道</t>
  </si>
  <si>
    <t>官禄塘村胡家组</t>
  </si>
  <si>
    <t>胡顶天</t>
  </si>
  <si>
    <t>扶桥坝</t>
  </si>
  <si>
    <t>冯永保</t>
  </si>
  <si>
    <t>冯永广</t>
  </si>
  <si>
    <t>保方寺村六组</t>
  </si>
  <si>
    <t>唐文金</t>
  </si>
  <si>
    <t>鲁头碑村</t>
  </si>
  <si>
    <t>唐海军</t>
  </si>
  <si>
    <t>花桥街镇</t>
  </si>
  <si>
    <t>温水塘村</t>
  </si>
  <si>
    <t>陈启跃</t>
  </si>
  <si>
    <t>黄阳司镇</t>
  </si>
  <si>
    <t>大湾村</t>
  </si>
  <si>
    <t>罗荣生</t>
  </si>
  <si>
    <t>黄阳司敬老院</t>
  </si>
  <si>
    <t>严家村</t>
  </si>
  <si>
    <t>丁永发</t>
  </si>
  <si>
    <t>天里坪村</t>
  </si>
  <si>
    <t>罗反明</t>
  </si>
  <si>
    <t>牛角坝镇</t>
  </si>
  <si>
    <t>湘山街</t>
  </si>
  <si>
    <t>伍大气</t>
  </si>
  <si>
    <t>林虾巴</t>
  </si>
  <si>
    <t>澄塘</t>
  </si>
  <si>
    <t>何铁砖</t>
  </si>
  <si>
    <t>蔡市镇</t>
  </si>
  <si>
    <t>阳竹塘</t>
  </si>
  <si>
    <t>张绵纯</t>
  </si>
  <si>
    <t>蔡市中心敬老院</t>
  </si>
  <si>
    <t>全福</t>
  </si>
  <si>
    <t>张海水</t>
  </si>
  <si>
    <t>油铺里</t>
  </si>
  <si>
    <t>张新国</t>
  </si>
  <si>
    <t>沈起义</t>
  </si>
  <si>
    <t>三联村</t>
  </si>
  <si>
    <t>卿荣瑞</t>
  </si>
  <si>
    <t>伍家岭村</t>
  </si>
  <si>
    <t>钟世连</t>
  </si>
  <si>
    <t>零东圩村</t>
  </si>
  <si>
    <t>张茂林</t>
  </si>
  <si>
    <t>红卫村</t>
  </si>
  <si>
    <t>周亚吧</t>
  </si>
  <si>
    <t>伍建军</t>
  </si>
  <si>
    <t>桐子山</t>
  </si>
  <si>
    <t>唐权</t>
  </si>
  <si>
    <t>杨村甸乡</t>
  </si>
  <si>
    <t>岭口村</t>
  </si>
  <si>
    <t>欧阳德</t>
  </si>
  <si>
    <t>回龙村</t>
  </si>
  <si>
    <t>王立成</t>
  </si>
  <si>
    <t>黄茶园村</t>
  </si>
  <si>
    <t>段美刚</t>
  </si>
  <si>
    <t>胡家桥村</t>
  </si>
  <si>
    <t>唐凸头</t>
  </si>
  <si>
    <t>阳小顺</t>
  </si>
  <si>
    <t>礼塘</t>
  </si>
  <si>
    <t>黄绍林</t>
  </si>
  <si>
    <t>竹溪市</t>
  </si>
  <si>
    <t>艾旺旺</t>
  </si>
  <si>
    <t>柘刺塘村</t>
  </si>
  <si>
    <t>张宏</t>
  </si>
  <si>
    <t>严塘</t>
  </si>
  <si>
    <t>王小兵</t>
  </si>
  <si>
    <t>华里</t>
  </si>
  <si>
    <t>蒋先金</t>
  </si>
  <si>
    <t>堰井</t>
  </si>
  <si>
    <t>唐先灵</t>
  </si>
  <si>
    <t>全福村八组</t>
  </si>
  <si>
    <t>张造宪</t>
  </si>
  <si>
    <t>盐目桥</t>
  </si>
  <si>
    <t>杨起广</t>
  </si>
  <si>
    <t>荷塘村</t>
  </si>
  <si>
    <t>邓贻国</t>
  </si>
  <si>
    <t>胡家桥</t>
  </si>
  <si>
    <t>成仕富</t>
  </si>
  <si>
    <t>歧山头村</t>
  </si>
  <si>
    <t>张满林</t>
  </si>
  <si>
    <t>张解清</t>
  </si>
  <si>
    <t>金山岭村</t>
  </si>
  <si>
    <t>周得桂</t>
  </si>
  <si>
    <t>良木塘村</t>
  </si>
  <si>
    <t>周顺红</t>
  </si>
  <si>
    <t>唐四一</t>
  </si>
  <si>
    <t>应塘村</t>
  </si>
  <si>
    <t>罗冬梅</t>
  </si>
  <si>
    <t>石子塘</t>
  </si>
  <si>
    <t>刘宝军</t>
  </si>
  <si>
    <t>堰井村</t>
  </si>
  <si>
    <t>唐伟建</t>
  </si>
  <si>
    <t>姚家</t>
  </si>
  <si>
    <t>姚德生</t>
  </si>
  <si>
    <t>杨司江村</t>
  </si>
  <si>
    <t>唐生砖</t>
  </si>
  <si>
    <t>双牌楼村</t>
  </si>
  <si>
    <t>江和球</t>
  </si>
  <si>
    <t>东站村</t>
  </si>
  <si>
    <t>雷为育</t>
  </si>
  <si>
    <t>杨村甸</t>
  </si>
  <si>
    <t>黄茶园</t>
  </si>
  <si>
    <t>段善政</t>
  </si>
  <si>
    <t>田坝塘</t>
  </si>
  <si>
    <t>钟荣校</t>
  </si>
  <si>
    <t>鼎星观</t>
  </si>
  <si>
    <t>尹福龙</t>
  </si>
  <si>
    <t>保方</t>
  </si>
  <si>
    <t>李德勇</t>
  </si>
  <si>
    <t>小里桥</t>
  </si>
  <si>
    <t>郭宗英</t>
  </si>
  <si>
    <t>堆子头村</t>
  </si>
  <si>
    <t>万小东</t>
  </si>
  <si>
    <t>力山村</t>
  </si>
  <si>
    <t>蒋新武</t>
  </si>
  <si>
    <t>西岭村</t>
  </si>
  <si>
    <t>周利富</t>
  </si>
  <si>
    <t>岐山</t>
  </si>
  <si>
    <t>席宝玉</t>
  </si>
  <si>
    <t>段善国</t>
  </si>
  <si>
    <t>唐月红</t>
  </si>
  <si>
    <t>八宝岭</t>
  </si>
  <si>
    <t>屈济云</t>
  </si>
  <si>
    <t>竹山桥青山村</t>
  </si>
  <si>
    <t>曾凡友</t>
  </si>
  <si>
    <t>丁塘</t>
  </si>
  <si>
    <t>贾学位</t>
  </si>
  <si>
    <t>畔塘村</t>
  </si>
  <si>
    <t>屈美华</t>
  </si>
  <si>
    <t>六牙市村</t>
  </si>
  <si>
    <t>唐乐平</t>
  </si>
  <si>
    <t>庙山村</t>
  </si>
  <si>
    <t>齐先裕</t>
  </si>
  <si>
    <t>白竹山</t>
  </si>
  <si>
    <t>谢大善</t>
  </si>
  <si>
    <t>钟世郊</t>
  </si>
  <si>
    <t>飞跃村</t>
  </si>
  <si>
    <t>文昌柏</t>
  </si>
  <si>
    <t>千世头村</t>
  </si>
  <si>
    <t>胡承孟</t>
  </si>
  <si>
    <t>张中光</t>
  </si>
  <si>
    <t>官禄塘村</t>
  </si>
  <si>
    <t>杨先铭</t>
  </si>
  <si>
    <t>香花坝村</t>
  </si>
  <si>
    <t>李小明</t>
  </si>
  <si>
    <t>屈慧敏</t>
  </si>
  <si>
    <t>周进社</t>
  </si>
  <si>
    <t>池塘铺村</t>
  </si>
  <si>
    <t>陈利芝</t>
  </si>
  <si>
    <t>蔡家埠</t>
  </si>
  <si>
    <t>胡贤鹤</t>
  </si>
  <si>
    <t>蒋庆柏</t>
  </si>
  <si>
    <t>唐天相</t>
  </si>
  <si>
    <t>岐山头</t>
  </si>
  <si>
    <t>张育明</t>
  </si>
  <si>
    <t>油铺里村</t>
  </si>
  <si>
    <t>张忠平</t>
  </si>
  <si>
    <t>张绵忠</t>
  </si>
  <si>
    <t>麻塘村</t>
  </si>
  <si>
    <t>张作锋</t>
  </si>
  <si>
    <t>麻田村</t>
  </si>
  <si>
    <t>唐为栋</t>
  </si>
  <si>
    <t>香馥坝村</t>
  </si>
  <si>
    <t>艾加禾</t>
  </si>
  <si>
    <t>凤凰街道</t>
  </si>
  <si>
    <t>阳春庙村</t>
  </si>
  <si>
    <t>唐春妹</t>
  </si>
  <si>
    <t>艾又生</t>
  </si>
  <si>
    <t>保方村</t>
  </si>
  <si>
    <t>唐冬生</t>
  </si>
  <si>
    <t>珊瑚街道</t>
  </si>
  <si>
    <t>龙家岭社区</t>
  </si>
  <si>
    <t>张光后</t>
  </si>
  <si>
    <t>老埠头村</t>
  </si>
  <si>
    <t>唐仁平</t>
  </si>
  <si>
    <t>上岭桥村</t>
  </si>
  <si>
    <t>唐先雨</t>
  </si>
  <si>
    <t>董安桥</t>
  </si>
  <si>
    <t>周进发</t>
  </si>
  <si>
    <t>桃李坪</t>
  </si>
  <si>
    <t>严平仲</t>
  </si>
  <si>
    <t>罗恩来</t>
  </si>
  <si>
    <t>虾塘村</t>
  </si>
  <si>
    <t>罗怀瑜</t>
  </si>
  <si>
    <t>张春平</t>
  </si>
  <si>
    <t>陈雄高</t>
  </si>
  <si>
    <t>邓辟芝</t>
  </si>
  <si>
    <t>冷水滩区2023年8月农村特困分散供养护理费发放名单</t>
  </si>
  <si>
    <t>护理人姓名</t>
  </si>
  <si>
    <t>与对象关系</t>
  </si>
  <si>
    <t>护理费发放户名</t>
  </si>
  <si>
    <t>普口村</t>
  </si>
  <si>
    <t>刘辉历</t>
  </si>
  <si>
    <t>分散供养</t>
  </si>
  <si>
    <t>蒋满银</t>
  </si>
  <si>
    <t>弟媳</t>
  </si>
  <si>
    <t>青山洞村</t>
  </si>
  <si>
    <t>周小建</t>
  </si>
  <si>
    <t>熊苏娥</t>
  </si>
  <si>
    <t>母亲</t>
  </si>
  <si>
    <t>艾新国</t>
  </si>
  <si>
    <t>艾向日</t>
  </si>
  <si>
    <t>父亲</t>
  </si>
  <si>
    <t>周小苟</t>
  </si>
  <si>
    <t>周逢国</t>
  </si>
  <si>
    <t>兄弟</t>
  </si>
  <si>
    <t>肖井国</t>
  </si>
  <si>
    <t>肖井华</t>
  </si>
  <si>
    <t>甄家冲村</t>
  </si>
  <si>
    <t>甄满云</t>
  </si>
  <si>
    <t>甄贤顺</t>
  </si>
  <si>
    <t>甄满玲</t>
  </si>
  <si>
    <t>袁金娥</t>
  </si>
  <si>
    <t>小水</t>
  </si>
  <si>
    <t>冯祥满</t>
  </si>
  <si>
    <t>冯小勇</t>
  </si>
  <si>
    <t>叔侄</t>
  </si>
  <si>
    <t>应塘</t>
  </si>
  <si>
    <t>周顺知</t>
  </si>
  <si>
    <t>周顺海</t>
  </si>
  <si>
    <t>腊子山</t>
  </si>
  <si>
    <t>周四元</t>
  </si>
  <si>
    <t>周波文</t>
  </si>
  <si>
    <t>杨建亮</t>
  </si>
  <si>
    <t>阳春姣</t>
  </si>
  <si>
    <t>母子</t>
  </si>
  <si>
    <t>竹家冲</t>
  </si>
  <si>
    <t>雷胖子</t>
  </si>
  <si>
    <t>雷庆连</t>
  </si>
  <si>
    <t>板塘</t>
  </si>
  <si>
    <t>马宏顺</t>
  </si>
  <si>
    <t>张珍华</t>
  </si>
  <si>
    <t>双龙</t>
  </si>
  <si>
    <t>何龙实</t>
  </si>
  <si>
    <t>何吉忠</t>
  </si>
  <si>
    <t>下叶塘</t>
  </si>
  <si>
    <t>蒋桂荣</t>
  </si>
  <si>
    <t>唐祚金</t>
  </si>
  <si>
    <t>兄嫂</t>
  </si>
  <si>
    <t>岐山村</t>
  </si>
  <si>
    <t>吕名欢</t>
  </si>
  <si>
    <t>吕名晚</t>
  </si>
  <si>
    <t xml:space="preserve"> 盐目桥新屋组</t>
  </si>
  <si>
    <t>杨俊禄</t>
  </si>
  <si>
    <t>杨小华</t>
  </si>
  <si>
    <t>姑侄</t>
  </si>
  <si>
    <t>朱家洞</t>
  </si>
  <si>
    <t>吕远铁</t>
  </si>
  <si>
    <t>吕子贵</t>
  </si>
  <si>
    <t>父子</t>
  </si>
  <si>
    <t>李剑伟</t>
  </si>
  <si>
    <t>李元德</t>
  </si>
  <si>
    <t>小江桥</t>
  </si>
  <si>
    <t>文小宝</t>
  </si>
  <si>
    <t>文昌为</t>
  </si>
  <si>
    <t>罗爱兵</t>
  </si>
  <si>
    <t>罗友生</t>
  </si>
  <si>
    <t>杨建荣</t>
  </si>
  <si>
    <t>杨克顺</t>
  </si>
  <si>
    <t>卉塘</t>
  </si>
  <si>
    <t>龙祖德</t>
  </si>
  <si>
    <t>龙显明</t>
  </si>
  <si>
    <t>吕荣杰</t>
  </si>
  <si>
    <t>吕远初</t>
  </si>
  <si>
    <t>朱家洞村委会</t>
  </si>
  <si>
    <t>阳诚善</t>
  </si>
  <si>
    <t>周进兰</t>
  </si>
  <si>
    <t>钟求国</t>
  </si>
  <si>
    <t>钟求军</t>
  </si>
  <si>
    <t>楠木冲</t>
  </si>
  <si>
    <t>罗小兵</t>
  </si>
  <si>
    <t>罗善龙</t>
  </si>
  <si>
    <t>企塘冲</t>
  </si>
  <si>
    <t>杨俊泉</t>
  </si>
  <si>
    <t>曾年秀</t>
  </si>
  <si>
    <t>新圩</t>
  </si>
  <si>
    <t>胡满秋</t>
  </si>
  <si>
    <t>李巧云</t>
  </si>
  <si>
    <t>长木塘村</t>
  </si>
  <si>
    <t>邓尚庆</t>
  </si>
  <si>
    <t>邓华斌</t>
  </si>
  <si>
    <t>周爱国</t>
  </si>
  <si>
    <t>曾桂梅</t>
  </si>
  <si>
    <t>伊塘村</t>
  </si>
  <si>
    <t>李石林</t>
  </si>
  <si>
    <t>李清云</t>
  </si>
  <si>
    <t>枫木山村</t>
  </si>
  <si>
    <t>张顺生</t>
  </si>
  <si>
    <t>张顺仔</t>
  </si>
  <si>
    <t>弟</t>
  </si>
  <si>
    <t>新圩村</t>
  </si>
  <si>
    <t>胡渠生</t>
  </si>
  <si>
    <t>张月娥</t>
  </si>
  <si>
    <t>白塘</t>
  </si>
  <si>
    <t>张艳</t>
  </si>
  <si>
    <t>张满保</t>
  </si>
  <si>
    <t>父女</t>
  </si>
  <si>
    <t>张芬</t>
  </si>
  <si>
    <t>张作银</t>
  </si>
  <si>
    <t>江西佃村</t>
  </si>
  <si>
    <t>雷得峦</t>
  </si>
  <si>
    <t>雷得球</t>
  </si>
  <si>
    <t>周长龙</t>
  </si>
  <si>
    <t>周小玲</t>
  </si>
  <si>
    <t>姐弟</t>
  </si>
  <si>
    <t>周进善</t>
  </si>
  <si>
    <t>周进付</t>
  </si>
  <si>
    <t>双水</t>
  </si>
  <si>
    <t>李韶生</t>
  </si>
  <si>
    <t>李海玲</t>
  </si>
  <si>
    <t>杨黑巴</t>
  </si>
  <si>
    <t>杨松柏</t>
  </si>
  <si>
    <t>竹山村</t>
  </si>
  <si>
    <t>陈本政</t>
  </si>
  <si>
    <t>陈本初</t>
  </si>
  <si>
    <t>礼塘村</t>
  </si>
  <si>
    <t>黄友林</t>
  </si>
  <si>
    <t>黄德彩</t>
  </si>
  <si>
    <t>黄得彩</t>
  </si>
  <si>
    <t>华里村</t>
  </si>
  <si>
    <t>唐天家</t>
  </si>
  <si>
    <t>唐艾国</t>
  </si>
  <si>
    <t>卫东村</t>
  </si>
  <si>
    <t>杨雪梅</t>
  </si>
  <si>
    <t>杨君玉</t>
  </si>
  <si>
    <t>大理</t>
  </si>
  <si>
    <t>李双生</t>
  </si>
  <si>
    <t>詹美连</t>
  </si>
  <si>
    <t>杨小兵</t>
  </si>
  <si>
    <t>杨玲</t>
  </si>
  <si>
    <t>何云</t>
  </si>
  <si>
    <t>何刚跃</t>
  </si>
  <si>
    <t>天子岭</t>
  </si>
  <si>
    <t>谭陆军</t>
  </si>
  <si>
    <t>谭海军</t>
  </si>
  <si>
    <t>沿河</t>
  </si>
  <si>
    <t>钱冬芳</t>
  </si>
  <si>
    <t>钱光旭</t>
  </si>
  <si>
    <t>大塘乾村（大里）</t>
  </si>
  <si>
    <t>伍秋生</t>
  </si>
  <si>
    <t>伍锡利</t>
  </si>
  <si>
    <t>潮水村</t>
  </si>
  <si>
    <t>陈秋元</t>
  </si>
  <si>
    <t>唐金花</t>
  </si>
  <si>
    <t>表兄妹</t>
  </si>
  <si>
    <t>唐任军</t>
  </si>
  <si>
    <t>唐权福</t>
  </si>
  <si>
    <t>上岭村谭家组</t>
  </si>
  <si>
    <t>屈红军</t>
  </si>
  <si>
    <t>屈经六</t>
  </si>
  <si>
    <t>竹山桥</t>
  </si>
  <si>
    <t>王佳男</t>
  </si>
  <si>
    <t>王时曾</t>
  </si>
  <si>
    <t>爷孙</t>
  </si>
  <si>
    <t>龙门寺</t>
  </si>
  <si>
    <t>于亲国</t>
  </si>
  <si>
    <t>于清明</t>
  </si>
  <si>
    <t>水汲江村</t>
  </si>
  <si>
    <t>张华</t>
  </si>
  <si>
    <t>张德明</t>
  </si>
  <si>
    <t>陈家冲村</t>
  </si>
  <si>
    <t>唐小玲</t>
  </si>
  <si>
    <t>唐仁红</t>
  </si>
  <si>
    <t>兄妹</t>
  </si>
  <si>
    <t>红坝村</t>
  </si>
  <si>
    <t>唐金桂</t>
  </si>
  <si>
    <t>唐顺保</t>
  </si>
  <si>
    <t>河东新村</t>
  </si>
  <si>
    <t>钱能汉</t>
  </si>
  <si>
    <t>钱湘华</t>
  </si>
  <si>
    <t>侄儿</t>
  </si>
  <si>
    <t>钱月桂</t>
  </si>
  <si>
    <t>宋兰英</t>
  </si>
  <si>
    <t>五峰岭村</t>
  </si>
  <si>
    <t>钱六桂</t>
  </si>
  <si>
    <t>钱光福</t>
  </si>
  <si>
    <t>邻居</t>
  </si>
  <si>
    <t>钱华明</t>
  </si>
  <si>
    <t>钱光吉</t>
  </si>
  <si>
    <t>曾水娥</t>
  </si>
  <si>
    <t>秦小玉</t>
  </si>
  <si>
    <t>妹妹</t>
  </si>
  <si>
    <t>五福亭村</t>
  </si>
  <si>
    <t>唐寅军</t>
  </si>
  <si>
    <t>罗秋生</t>
  </si>
  <si>
    <t>妹夫</t>
  </si>
  <si>
    <t>唐叔文</t>
  </si>
  <si>
    <t>屈美英</t>
  </si>
  <si>
    <t>唐杨刚</t>
  </si>
  <si>
    <t>唐钦清</t>
  </si>
  <si>
    <t>陶林</t>
  </si>
  <si>
    <t>陶继富</t>
  </si>
  <si>
    <t>梧桐街道</t>
  </si>
  <si>
    <t>梧桐社区</t>
  </si>
  <si>
    <t>杨平</t>
  </si>
  <si>
    <t>秦文华</t>
  </si>
  <si>
    <t>柘刺塘</t>
  </si>
  <si>
    <t>徐冬知</t>
  </si>
  <si>
    <t>徐芳林</t>
  </si>
  <si>
    <t>伍对金</t>
  </si>
  <si>
    <t>宋凤香</t>
  </si>
  <si>
    <t>石溪坪</t>
  </si>
  <si>
    <t>唐金娥</t>
  </si>
  <si>
    <t>唐巧云</t>
  </si>
  <si>
    <t>姐妹</t>
  </si>
  <si>
    <t>雷溪坪</t>
  </si>
  <si>
    <t>伍稳国</t>
  </si>
  <si>
    <t>伍岳正</t>
  </si>
  <si>
    <t>牛角圩</t>
  </si>
  <si>
    <t>潘名荣</t>
  </si>
  <si>
    <t>潘名松</t>
  </si>
  <si>
    <t>熊楠</t>
  </si>
  <si>
    <t>罗平红</t>
  </si>
  <si>
    <t>母女</t>
  </si>
  <si>
    <t>新角坝</t>
  </si>
  <si>
    <t>王海荣</t>
  </si>
  <si>
    <t>王方首</t>
  </si>
  <si>
    <t>叶跃平</t>
  </si>
  <si>
    <t>叶跃玲</t>
  </si>
  <si>
    <t>陈屈新</t>
  </si>
  <si>
    <t>陈永文</t>
  </si>
  <si>
    <t>艾勇勇</t>
  </si>
  <si>
    <t>伍金兰</t>
  </si>
  <si>
    <t>王金明</t>
  </si>
  <si>
    <t>王祯科</t>
  </si>
  <si>
    <t>竹溪村</t>
  </si>
  <si>
    <t>艾春华</t>
  </si>
  <si>
    <t>周贤贵</t>
  </si>
  <si>
    <t>新角坝村</t>
  </si>
  <si>
    <t>王佳文</t>
  </si>
  <si>
    <t>王锡凯</t>
  </si>
  <si>
    <t>艾满利</t>
  </si>
  <si>
    <t>伍美玉</t>
  </si>
  <si>
    <t>新沙洲</t>
  </si>
  <si>
    <t>伍学文</t>
  </si>
  <si>
    <t>伍造云</t>
  </si>
  <si>
    <t>伍求</t>
  </si>
  <si>
    <t>伍道玉</t>
  </si>
  <si>
    <t>巴洲社区</t>
  </si>
  <si>
    <t>石小涛</t>
  </si>
  <si>
    <t>袁小英</t>
  </si>
  <si>
    <t>村干部</t>
  </si>
  <si>
    <t>香山前村</t>
  </si>
  <si>
    <t>唐建归</t>
  </si>
  <si>
    <t>唐芝明</t>
  </si>
  <si>
    <t>李永龙</t>
  </si>
  <si>
    <t>何秋香</t>
  </si>
  <si>
    <t>长塘角村</t>
  </si>
  <si>
    <t>黎江</t>
  </si>
  <si>
    <t>黎双贵</t>
  </si>
  <si>
    <t>新田前村</t>
  </si>
  <si>
    <t>唐群</t>
  </si>
  <si>
    <t>唐华斌</t>
  </si>
  <si>
    <t>油榨头社区</t>
  </si>
  <si>
    <t>唐勇军</t>
  </si>
  <si>
    <t>唐勋雀</t>
  </si>
  <si>
    <t>龙遗礼</t>
  </si>
  <si>
    <t>龙传奇</t>
  </si>
  <si>
    <t>大园山</t>
  </si>
  <si>
    <t>唐献华</t>
  </si>
  <si>
    <t>唐献友</t>
  </si>
  <si>
    <t>堂兄</t>
  </si>
  <si>
    <t>大园山村</t>
  </si>
  <si>
    <t>张松青</t>
  </si>
  <si>
    <t>张文清</t>
  </si>
  <si>
    <t>老埠头</t>
  </si>
  <si>
    <t>周志艳</t>
  </si>
  <si>
    <t>周彩刚</t>
  </si>
  <si>
    <t>刘明祥</t>
  </si>
  <si>
    <t>刘铸喜</t>
  </si>
  <si>
    <t>祖父</t>
  </si>
  <si>
    <t>蒋绍安</t>
  </si>
  <si>
    <t>蒋爱清</t>
  </si>
  <si>
    <t>歧山头</t>
  </si>
  <si>
    <t>张善狗</t>
  </si>
  <si>
    <t>张敦龙</t>
  </si>
  <si>
    <t>沙坪里</t>
  </si>
  <si>
    <t>何运嵩</t>
  </si>
  <si>
    <t>何景鲁</t>
  </si>
  <si>
    <t>钟世林</t>
  </si>
  <si>
    <t>唐志明</t>
  </si>
  <si>
    <t>外甥</t>
  </si>
  <si>
    <t>张翠云</t>
  </si>
  <si>
    <t>张绵付</t>
  </si>
  <si>
    <t>弟弟</t>
  </si>
  <si>
    <t>岭口</t>
  </si>
  <si>
    <t>阳芳</t>
  </si>
  <si>
    <t>阳辉岳</t>
  </si>
  <si>
    <t>郭清福</t>
  </si>
  <si>
    <t>郭宗舜</t>
  </si>
  <si>
    <t>罗吉文</t>
  </si>
  <si>
    <t>罗先伍</t>
  </si>
  <si>
    <t>沙子坳</t>
  </si>
  <si>
    <t>赵万利</t>
  </si>
  <si>
    <t>赵友贵</t>
  </si>
  <si>
    <t>梅湾街道</t>
  </si>
  <si>
    <t>官冲</t>
  </si>
  <si>
    <t>唐五妹</t>
  </si>
  <si>
    <t>邓小玲</t>
  </si>
  <si>
    <t>夏籍甸</t>
  </si>
  <si>
    <t>王祯宝</t>
  </si>
  <si>
    <t>王新华</t>
  </si>
  <si>
    <t>谭建军</t>
  </si>
  <si>
    <t>唐六秀</t>
  </si>
  <si>
    <t>杨泗庙</t>
  </si>
  <si>
    <t>周名月</t>
  </si>
  <si>
    <t>周名德</t>
  </si>
  <si>
    <t>张明</t>
  </si>
  <si>
    <t>张秋轩</t>
  </si>
  <si>
    <t>沿河村</t>
  </si>
  <si>
    <t>陶冬来</t>
  </si>
  <si>
    <t>曾国华</t>
  </si>
  <si>
    <t>章华</t>
  </si>
  <si>
    <t>章夫林</t>
  </si>
  <si>
    <t>卿柏林</t>
  </si>
  <si>
    <t>卿志家</t>
  </si>
  <si>
    <t>邓家铺</t>
  </si>
  <si>
    <t>何磊</t>
  </si>
  <si>
    <t>何景平</t>
  </si>
  <si>
    <t>零东圩</t>
  </si>
  <si>
    <t>张伟</t>
  </si>
  <si>
    <t>张聘四</t>
  </si>
  <si>
    <t>何军联</t>
  </si>
  <si>
    <t>何贤波</t>
  </si>
  <si>
    <t>张立业</t>
  </si>
  <si>
    <t>张桃红</t>
  </si>
  <si>
    <t>伯伯</t>
  </si>
  <si>
    <t>张自豪</t>
  </si>
  <si>
    <t>张晗燕</t>
  </si>
  <si>
    <t>侄女</t>
  </si>
  <si>
    <t>阳诚刚</t>
  </si>
  <si>
    <t>阳诚庭</t>
  </si>
  <si>
    <t>蒋小雄</t>
  </si>
  <si>
    <t>蒋又雄</t>
  </si>
  <si>
    <t>蒋松</t>
  </si>
  <si>
    <t>蒋海明</t>
  </si>
  <si>
    <t>龙井</t>
  </si>
  <si>
    <t>张绪荣</t>
  </si>
  <si>
    <t>张绪华</t>
  </si>
  <si>
    <t>蔡志成</t>
  </si>
  <si>
    <t>蔡贤光</t>
  </si>
  <si>
    <t>管金凤</t>
  </si>
  <si>
    <t>胡保国</t>
  </si>
  <si>
    <t>侄子</t>
  </si>
  <si>
    <t>姚家村</t>
  </si>
  <si>
    <t>蒋应德</t>
  </si>
  <si>
    <t>蒋少德</t>
  </si>
  <si>
    <t>兄</t>
  </si>
  <si>
    <t>白竹山村</t>
  </si>
  <si>
    <t>谢海华</t>
  </si>
  <si>
    <t>郭明红</t>
  </si>
  <si>
    <t>钱光良</t>
  </si>
  <si>
    <t>钱华亮</t>
  </si>
  <si>
    <t>团结村</t>
  </si>
  <si>
    <t>李生虎</t>
  </si>
  <si>
    <t>李新云</t>
  </si>
  <si>
    <t>石溪江</t>
  </si>
  <si>
    <t>蒋朝富</t>
  </si>
  <si>
    <t>蒋先清</t>
  </si>
  <si>
    <t>叶红山</t>
  </si>
  <si>
    <t>叶良余</t>
  </si>
  <si>
    <t>王建勇</t>
  </si>
  <si>
    <t>王建成</t>
  </si>
  <si>
    <t>麦子园</t>
  </si>
  <si>
    <t>何群</t>
  </si>
  <si>
    <t>何芝孝</t>
  </si>
  <si>
    <t>周仙美</t>
  </si>
  <si>
    <t>周阳姣</t>
  </si>
  <si>
    <t>蒋爱斌</t>
  </si>
  <si>
    <t>蒋爱民</t>
  </si>
  <si>
    <t>哥哥</t>
  </si>
  <si>
    <t>周树德</t>
  </si>
  <si>
    <t>周淑文</t>
  </si>
  <si>
    <t>周进观</t>
  </si>
  <si>
    <t>周魁恒</t>
  </si>
  <si>
    <t>秀井头村</t>
  </si>
  <si>
    <t>马忠党</t>
  </si>
  <si>
    <t>马桂兰</t>
  </si>
  <si>
    <t>曲河街道</t>
  </si>
  <si>
    <t>曲河社区</t>
  </si>
  <si>
    <t>钟大军</t>
  </si>
  <si>
    <t>钟团元</t>
  </si>
  <si>
    <t>周小钢</t>
  </si>
  <si>
    <t>周成亮</t>
  </si>
  <si>
    <t>王家冲村</t>
  </si>
  <si>
    <t>周峦辉</t>
  </si>
  <si>
    <t>周明生</t>
  </si>
  <si>
    <t>王锡永</t>
  </si>
  <si>
    <t>何金梅</t>
  </si>
  <si>
    <t>嫂子</t>
  </si>
  <si>
    <t>李青军</t>
  </si>
  <si>
    <t>李平生</t>
  </si>
  <si>
    <t>巴洲滩</t>
  </si>
  <si>
    <t>王安顺</t>
  </si>
  <si>
    <t>周年顺</t>
  </si>
  <si>
    <t>关草村</t>
  </si>
  <si>
    <t>吕文革</t>
  </si>
  <si>
    <t>潘六英</t>
  </si>
  <si>
    <t>曾九林</t>
  </si>
  <si>
    <t>曾祥坤</t>
  </si>
  <si>
    <t>钱春娣</t>
  </si>
  <si>
    <t>钱华三</t>
  </si>
  <si>
    <t>夫妻</t>
  </si>
  <si>
    <t>马家村</t>
  </si>
  <si>
    <t>蒋巧燕</t>
  </si>
  <si>
    <t>蒋先忠</t>
  </si>
  <si>
    <t>社塘村</t>
  </si>
  <si>
    <t>唐满生</t>
  </si>
  <si>
    <t>唐跃林</t>
  </si>
  <si>
    <t>湴塘村</t>
  </si>
  <si>
    <t>屈新梅</t>
  </si>
  <si>
    <t>屈三红</t>
  </si>
  <si>
    <t>紫竹街居委会</t>
  </si>
  <si>
    <t>唐秀平</t>
  </si>
  <si>
    <t>唐绍林</t>
  </si>
  <si>
    <t>仁山村</t>
  </si>
  <si>
    <t>郭小红</t>
  </si>
  <si>
    <t>屈小英</t>
  </si>
  <si>
    <t>嫂嫂</t>
  </si>
  <si>
    <t>张梅艳</t>
  </si>
  <si>
    <t>张科良</t>
  </si>
  <si>
    <t>张永海</t>
  </si>
  <si>
    <t>张引海</t>
  </si>
  <si>
    <t>双龙村</t>
  </si>
  <si>
    <t>何吉铜</t>
  </si>
  <si>
    <t>何积艮</t>
  </si>
  <si>
    <t>桃李坪村</t>
  </si>
  <si>
    <t>严平华</t>
  </si>
  <si>
    <t>谢平燕</t>
  </si>
  <si>
    <t>工作人员</t>
  </si>
  <si>
    <t>熊兴富</t>
  </si>
  <si>
    <t>熊宏年</t>
  </si>
  <si>
    <t>雷溪坪村</t>
  </si>
  <si>
    <t>伍姣姣</t>
  </si>
  <si>
    <t>艾桂兰</t>
  </si>
  <si>
    <t>小姨</t>
  </si>
  <si>
    <t>牛角坝村</t>
  </si>
  <si>
    <t>伍勇军</t>
  </si>
  <si>
    <t>艾顺秀</t>
  </si>
  <si>
    <t>冯吉贤</t>
  </si>
  <si>
    <t>冯吉武</t>
  </si>
  <si>
    <t>湘山街社区</t>
  </si>
  <si>
    <t>伍海成</t>
  </si>
  <si>
    <t>周顺花</t>
  </si>
  <si>
    <t>龙门寺村</t>
  </si>
  <si>
    <t>陈秋平</t>
  </si>
  <si>
    <t>钟凤林</t>
  </si>
  <si>
    <t>妯娌</t>
  </si>
  <si>
    <t>雷发庄村</t>
  </si>
  <si>
    <t>曹权</t>
  </si>
  <si>
    <t>曹明亮</t>
  </si>
  <si>
    <t>八礼村</t>
  </si>
  <si>
    <t>朱华俊</t>
  </si>
  <si>
    <t>朱秀华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</si>
</sst>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0"/>
    </font>
    <font>
      <sz val="10"/>
      <color theme="2" tint="-0.9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4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/>
    <xf numFmtId="0" fontId="23" fillId="0" borderId="4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6" fillId="13" borderId="2" applyNumberFormat="0" applyAlignment="0" applyProtection="0">
      <alignment vertical="center"/>
    </xf>
    <xf numFmtId="0" fontId="0" fillId="0" borderId="0">
      <alignment vertical="center"/>
    </xf>
    <xf numFmtId="0" fontId="27" fillId="14" borderId="7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32" fillId="0" borderId="0">
      <alignment vertical="center"/>
    </xf>
    <xf numFmtId="0" fontId="33" fillId="0" borderId="0"/>
    <xf numFmtId="0" fontId="12" fillId="0" borderId="0"/>
    <xf numFmtId="0" fontId="12" fillId="0" borderId="0"/>
    <xf numFmtId="0" fontId="33" fillId="0" borderId="0"/>
    <xf numFmtId="0" fontId="12" fillId="0" borderId="0"/>
    <xf numFmtId="0" fontId="34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65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3" borderId="1" xfId="6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60" applyNumberFormat="1" applyFont="1" applyFill="1" applyBorder="1" applyAlignment="1">
      <alignment horizontal="center" vertical="center" wrapText="1"/>
    </xf>
    <xf numFmtId="0" fontId="6" fillId="2" borderId="1" xfId="6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6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3" borderId="1" xfId="6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>
      <alignment vertical="center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87">
    <cellStyle name="常规" xfId="0" builtinId="0"/>
    <cellStyle name="货币[0]" xfId="1" builtinId="7"/>
    <cellStyle name="常规_10月五保新开户" xfId="2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2_Sheet1" xfId="14"/>
    <cellStyle name="常规 13 3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常规 80" xfId="24"/>
    <cellStyle name="标题 1" xfId="25" builtinId="16"/>
    <cellStyle name="常规 9" xfId="2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26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常规_Sheet2" xfId="38"/>
    <cellStyle name="汇总" xfId="39" builtinId="25"/>
    <cellStyle name="常规_汇总表" xfId="40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 13 2 2 3" xfId="59"/>
    <cellStyle name="常规_Sheet1" xfId="60"/>
    <cellStyle name="常规 13" xfId="61"/>
    <cellStyle name="常规 3" xfId="62"/>
    <cellStyle name="常规 100" xfId="63"/>
    <cellStyle name="常规_新申请" xfId="64"/>
    <cellStyle name="常规_Sheet9" xfId="65"/>
    <cellStyle name="常规 2" xfId="66"/>
    <cellStyle name="常规_10月低保新开户" xfId="67"/>
    <cellStyle name="常规 11" xfId="68"/>
    <cellStyle name="常规_1月新增" xfId="69"/>
    <cellStyle name="常规 13 2 2" xfId="70"/>
    <cellStyle name="常规 53" xfId="71"/>
    <cellStyle name="常规 13 13" xfId="72"/>
    <cellStyle name="常规 13 13 2" xfId="73"/>
    <cellStyle name="常规 2 2" xfId="74"/>
    <cellStyle name="常规 13 13 2 2" xfId="75"/>
    <cellStyle name="常规 5" xfId="76"/>
    <cellStyle name="常规 4" xfId="77"/>
    <cellStyle name="常规_5月" xfId="78"/>
    <cellStyle name="常规 4 4" xfId="79"/>
    <cellStyle name="常规 6 2" xfId="80"/>
    <cellStyle name="常规_Sheet1 2" xfId="81"/>
    <cellStyle name="常规 13 12" xfId="82"/>
    <cellStyle name="常规 2 2 2" xfId="83"/>
    <cellStyle name="常规 13 13 2 2 2" xfId="84"/>
    <cellStyle name="常规 10" xfId="85"/>
    <cellStyle name="常规 10 2" xfId="8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6"/>
  <sheetViews>
    <sheetView tabSelected="1" workbookViewId="0">
      <selection activeCell="M7" sqref="M7"/>
    </sheetView>
  </sheetViews>
  <sheetFormatPr defaultColWidth="9" defaultRowHeight="37" customHeight="1"/>
  <cols>
    <col min="1" max="1" width="9.5" style="47" customWidth="1"/>
    <col min="2" max="2" width="17.875" style="47" customWidth="1"/>
    <col min="3" max="3" width="17.875" style="48" customWidth="1"/>
    <col min="4" max="4" width="16.125" style="47" customWidth="1"/>
    <col min="5" max="5" width="15.625" style="47" customWidth="1"/>
    <col min="6" max="6" width="14.75" style="47" customWidth="1"/>
    <col min="7" max="7" width="15" style="47" customWidth="1"/>
    <col min="8" max="8" width="24.5" style="48" customWidth="1"/>
    <col min="9" max="9" width="11.875" customWidth="1"/>
    <col min="10" max="10" width="9" style="49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4" customHeight="1" spans="1:9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50" t="s">
        <v>8</v>
      </c>
      <c r="I2" s="50" t="s">
        <v>9</v>
      </c>
    </row>
    <row r="3" ht="25" customHeight="1" spans="1:9">
      <c r="A3" s="51">
        <v>1</v>
      </c>
      <c r="B3" s="20" t="s">
        <v>10</v>
      </c>
      <c r="C3" s="19" t="s">
        <v>11</v>
      </c>
      <c r="D3" s="19" t="s">
        <v>12</v>
      </c>
      <c r="E3" s="52" t="s">
        <v>13</v>
      </c>
      <c r="F3" s="31">
        <v>834</v>
      </c>
      <c r="G3" s="52" t="s">
        <v>14</v>
      </c>
      <c r="H3" s="36" t="s">
        <v>15</v>
      </c>
      <c r="I3" s="60"/>
    </row>
    <row r="4" ht="25" customHeight="1" spans="1:9">
      <c r="A4" s="51">
        <v>2</v>
      </c>
      <c r="B4" s="32" t="s">
        <v>16</v>
      </c>
      <c r="C4" s="31" t="s">
        <v>17</v>
      </c>
      <c r="D4" s="31" t="s">
        <v>18</v>
      </c>
      <c r="E4" s="33" t="s">
        <v>13</v>
      </c>
      <c r="F4" s="31">
        <v>834</v>
      </c>
      <c r="G4" s="33" t="s">
        <v>14</v>
      </c>
      <c r="H4" s="36" t="s">
        <v>19</v>
      </c>
      <c r="I4" s="60"/>
    </row>
    <row r="5" ht="25" customHeight="1" spans="1:9">
      <c r="A5" s="51">
        <v>3</v>
      </c>
      <c r="B5" s="32" t="s">
        <v>16</v>
      </c>
      <c r="C5" s="32" t="s">
        <v>20</v>
      </c>
      <c r="D5" s="31" t="s">
        <v>21</v>
      </c>
      <c r="E5" s="33" t="s">
        <v>22</v>
      </c>
      <c r="F5" s="31">
        <v>259</v>
      </c>
      <c r="G5" s="33" t="s">
        <v>14</v>
      </c>
      <c r="H5" s="36" t="s">
        <v>19</v>
      </c>
      <c r="I5" s="60"/>
    </row>
    <row r="6" ht="25" customHeight="1" spans="1:9">
      <c r="A6" s="51">
        <v>4</v>
      </c>
      <c r="B6" s="31" t="s">
        <v>16</v>
      </c>
      <c r="C6" s="31" t="s">
        <v>23</v>
      </c>
      <c r="D6" s="31" t="s">
        <v>24</v>
      </c>
      <c r="E6" s="33" t="s">
        <v>13</v>
      </c>
      <c r="F6" s="31">
        <v>834</v>
      </c>
      <c r="G6" s="33" t="s">
        <v>14</v>
      </c>
      <c r="H6" s="36" t="s">
        <v>19</v>
      </c>
      <c r="I6" s="60"/>
    </row>
    <row r="7" ht="25" customHeight="1" spans="1:9">
      <c r="A7" s="51">
        <v>5</v>
      </c>
      <c r="B7" s="31" t="s">
        <v>16</v>
      </c>
      <c r="C7" s="32" t="s">
        <v>25</v>
      </c>
      <c r="D7" s="32" t="s">
        <v>26</v>
      </c>
      <c r="E7" s="33" t="s">
        <v>22</v>
      </c>
      <c r="F7" s="31">
        <v>259</v>
      </c>
      <c r="G7" s="33" t="s">
        <v>14</v>
      </c>
      <c r="H7" s="36" t="s">
        <v>19</v>
      </c>
      <c r="I7" s="60"/>
    </row>
    <row r="8" ht="25" customHeight="1" spans="1:9">
      <c r="A8" s="51">
        <v>6</v>
      </c>
      <c r="B8" s="31" t="s">
        <v>27</v>
      </c>
      <c r="C8" s="31" t="s">
        <v>28</v>
      </c>
      <c r="D8" s="31" t="s">
        <v>29</v>
      </c>
      <c r="E8" s="33" t="s">
        <v>22</v>
      </c>
      <c r="F8" s="31">
        <v>259</v>
      </c>
      <c r="G8" s="33" t="s">
        <v>14</v>
      </c>
      <c r="H8" s="36" t="s">
        <v>15</v>
      </c>
      <c r="I8" s="60"/>
    </row>
    <row r="9" ht="25" customHeight="1" spans="1:9">
      <c r="A9" s="51">
        <v>7</v>
      </c>
      <c r="B9" s="31" t="s">
        <v>27</v>
      </c>
      <c r="C9" s="32" t="s">
        <v>30</v>
      </c>
      <c r="D9" s="32" t="s">
        <v>31</v>
      </c>
      <c r="E9" s="33" t="s">
        <v>13</v>
      </c>
      <c r="F9" s="31">
        <v>834</v>
      </c>
      <c r="G9" s="33" t="s">
        <v>14</v>
      </c>
      <c r="H9" s="36" t="s">
        <v>15</v>
      </c>
      <c r="I9" s="60"/>
    </row>
    <row r="10" ht="25" customHeight="1" spans="1:9">
      <c r="A10" s="51">
        <v>8</v>
      </c>
      <c r="B10" s="31" t="s">
        <v>27</v>
      </c>
      <c r="C10" s="32" t="s">
        <v>32</v>
      </c>
      <c r="D10" s="32" t="s">
        <v>33</v>
      </c>
      <c r="E10" s="33" t="s">
        <v>22</v>
      </c>
      <c r="F10" s="31">
        <v>259</v>
      </c>
      <c r="G10" s="33" t="s">
        <v>14</v>
      </c>
      <c r="H10" s="36" t="s">
        <v>15</v>
      </c>
      <c r="I10" s="60"/>
    </row>
    <row r="11" ht="25" customHeight="1" spans="1:9">
      <c r="A11" s="51">
        <v>9</v>
      </c>
      <c r="B11" s="31" t="s">
        <v>27</v>
      </c>
      <c r="C11" s="31" t="s">
        <v>34</v>
      </c>
      <c r="D11" s="32" t="s">
        <v>35</v>
      </c>
      <c r="E11" s="53" t="s">
        <v>22</v>
      </c>
      <c r="F11" s="31">
        <v>259</v>
      </c>
      <c r="G11" s="33" t="s">
        <v>14</v>
      </c>
      <c r="H11" s="36" t="s">
        <v>36</v>
      </c>
      <c r="I11" s="60"/>
    </row>
    <row r="12" ht="25" customHeight="1" spans="1:9">
      <c r="A12" s="51">
        <v>10</v>
      </c>
      <c r="B12" s="31" t="s">
        <v>27</v>
      </c>
      <c r="C12" s="31" t="s">
        <v>37</v>
      </c>
      <c r="D12" s="31" t="s">
        <v>38</v>
      </c>
      <c r="E12" s="33" t="s">
        <v>22</v>
      </c>
      <c r="F12" s="31">
        <v>259</v>
      </c>
      <c r="G12" s="33" t="s">
        <v>14</v>
      </c>
      <c r="H12" s="36" t="s">
        <v>36</v>
      </c>
      <c r="I12" s="60"/>
    </row>
    <row r="13" ht="25" customHeight="1" spans="1:9">
      <c r="A13" s="51">
        <v>11</v>
      </c>
      <c r="B13" s="31" t="s">
        <v>39</v>
      </c>
      <c r="C13" s="31" t="s">
        <v>40</v>
      </c>
      <c r="D13" s="31" t="s">
        <v>41</v>
      </c>
      <c r="E13" s="33" t="s">
        <v>13</v>
      </c>
      <c r="F13" s="31">
        <v>834</v>
      </c>
      <c r="G13" s="33" t="s">
        <v>14</v>
      </c>
      <c r="H13" s="36" t="s">
        <v>15</v>
      </c>
      <c r="I13" s="60"/>
    </row>
    <row r="14" ht="25" customHeight="1" spans="1:9">
      <c r="A14" s="51">
        <v>12</v>
      </c>
      <c r="B14" s="31" t="s">
        <v>39</v>
      </c>
      <c r="C14" s="31" t="s">
        <v>42</v>
      </c>
      <c r="D14" s="31" t="s">
        <v>43</v>
      </c>
      <c r="E14" s="33" t="s">
        <v>13</v>
      </c>
      <c r="F14" s="31">
        <v>834</v>
      </c>
      <c r="G14" s="33" t="s">
        <v>14</v>
      </c>
      <c r="H14" s="36" t="s">
        <v>15</v>
      </c>
      <c r="I14" s="60"/>
    </row>
    <row r="15" ht="25" customHeight="1" spans="1:9">
      <c r="A15" s="51">
        <v>13</v>
      </c>
      <c r="B15" s="31" t="s">
        <v>39</v>
      </c>
      <c r="C15" s="31" t="s">
        <v>42</v>
      </c>
      <c r="D15" s="31" t="s">
        <v>44</v>
      </c>
      <c r="E15" s="33" t="s">
        <v>13</v>
      </c>
      <c r="F15" s="31">
        <v>834</v>
      </c>
      <c r="G15" s="33" t="s">
        <v>14</v>
      </c>
      <c r="H15" s="36" t="s">
        <v>15</v>
      </c>
      <c r="I15" s="60"/>
    </row>
    <row r="16" ht="25" customHeight="1" spans="1:9">
      <c r="A16" s="51">
        <v>14</v>
      </c>
      <c r="B16" s="31" t="s">
        <v>39</v>
      </c>
      <c r="C16" s="31" t="s">
        <v>45</v>
      </c>
      <c r="D16" s="31" t="s">
        <v>46</v>
      </c>
      <c r="E16" s="33" t="s">
        <v>22</v>
      </c>
      <c r="F16" s="31">
        <v>259</v>
      </c>
      <c r="G16" s="33" t="s">
        <v>14</v>
      </c>
      <c r="H16" s="36" t="s">
        <v>15</v>
      </c>
      <c r="I16" s="60"/>
    </row>
    <row r="17" ht="25" customHeight="1" spans="1:9">
      <c r="A17" s="51">
        <v>15</v>
      </c>
      <c r="B17" s="31" t="s">
        <v>39</v>
      </c>
      <c r="C17" s="31" t="s">
        <v>47</v>
      </c>
      <c r="D17" s="32" t="s">
        <v>48</v>
      </c>
      <c r="E17" s="33" t="s">
        <v>13</v>
      </c>
      <c r="F17" s="31">
        <v>834</v>
      </c>
      <c r="G17" s="33" t="s">
        <v>14</v>
      </c>
      <c r="H17" s="36" t="s">
        <v>15</v>
      </c>
      <c r="I17" s="60"/>
    </row>
    <row r="18" ht="25" customHeight="1" spans="1:9">
      <c r="A18" s="51">
        <v>16</v>
      </c>
      <c r="B18" s="31" t="s">
        <v>39</v>
      </c>
      <c r="C18" s="31" t="s">
        <v>49</v>
      </c>
      <c r="D18" s="31" t="s">
        <v>50</v>
      </c>
      <c r="E18" s="33" t="s">
        <v>22</v>
      </c>
      <c r="F18" s="31">
        <v>259</v>
      </c>
      <c r="G18" s="33" t="s">
        <v>14</v>
      </c>
      <c r="H18" s="36" t="s">
        <v>15</v>
      </c>
      <c r="I18" s="60"/>
    </row>
    <row r="19" ht="25" customHeight="1" spans="1:9">
      <c r="A19" s="51">
        <v>17</v>
      </c>
      <c r="B19" s="31" t="s">
        <v>39</v>
      </c>
      <c r="C19" s="31" t="s">
        <v>51</v>
      </c>
      <c r="D19" s="31" t="s">
        <v>52</v>
      </c>
      <c r="E19" s="33" t="s">
        <v>22</v>
      </c>
      <c r="F19" s="31">
        <v>259</v>
      </c>
      <c r="G19" s="33" t="s">
        <v>14</v>
      </c>
      <c r="H19" s="36" t="s">
        <v>15</v>
      </c>
      <c r="I19" s="60"/>
    </row>
    <row r="20" ht="25" customHeight="1" spans="1:9">
      <c r="A20" s="51">
        <v>18</v>
      </c>
      <c r="B20" s="31" t="s">
        <v>39</v>
      </c>
      <c r="C20" s="31" t="s">
        <v>53</v>
      </c>
      <c r="D20" s="31" t="s">
        <v>54</v>
      </c>
      <c r="E20" s="33" t="s">
        <v>13</v>
      </c>
      <c r="F20" s="31">
        <v>834</v>
      </c>
      <c r="G20" s="33" t="s">
        <v>14</v>
      </c>
      <c r="H20" s="36" t="s">
        <v>15</v>
      </c>
      <c r="I20" s="60"/>
    </row>
    <row r="21" ht="25" customHeight="1" spans="1:9">
      <c r="A21" s="51">
        <v>19</v>
      </c>
      <c r="B21" s="31" t="s">
        <v>39</v>
      </c>
      <c r="C21" s="31" t="s">
        <v>55</v>
      </c>
      <c r="D21" s="31" t="s">
        <v>56</v>
      </c>
      <c r="E21" s="33" t="s">
        <v>13</v>
      </c>
      <c r="F21" s="31">
        <v>834</v>
      </c>
      <c r="G21" s="33" t="s">
        <v>14</v>
      </c>
      <c r="H21" s="36" t="s">
        <v>15</v>
      </c>
      <c r="I21" s="61"/>
    </row>
    <row r="22" ht="25" customHeight="1" spans="1:9">
      <c r="A22" s="51">
        <v>20</v>
      </c>
      <c r="B22" s="31" t="s">
        <v>39</v>
      </c>
      <c r="C22" s="31" t="s">
        <v>57</v>
      </c>
      <c r="D22" s="31" t="s">
        <v>58</v>
      </c>
      <c r="E22" s="33" t="s">
        <v>13</v>
      </c>
      <c r="F22" s="31">
        <v>834</v>
      </c>
      <c r="G22" s="33" t="s">
        <v>14</v>
      </c>
      <c r="H22" s="36" t="s">
        <v>15</v>
      </c>
      <c r="I22" s="60"/>
    </row>
    <row r="23" ht="25" customHeight="1" spans="1:9">
      <c r="A23" s="51">
        <v>21</v>
      </c>
      <c r="B23" s="31" t="s">
        <v>39</v>
      </c>
      <c r="C23" s="31" t="s">
        <v>59</v>
      </c>
      <c r="D23" s="31" t="s">
        <v>60</v>
      </c>
      <c r="E23" s="33" t="s">
        <v>13</v>
      </c>
      <c r="F23" s="31">
        <v>834</v>
      </c>
      <c r="G23" s="33" t="s">
        <v>14</v>
      </c>
      <c r="H23" s="36" t="s">
        <v>15</v>
      </c>
      <c r="I23" s="60"/>
    </row>
    <row r="24" ht="25" customHeight="1" spans="1:9">
      <c r="A24" s="51">
        <v>22</v>
      </c>
      <c r="B24" s="31" t="s">
        <v>39</v>
      </c>
      <c r="C24" s="31" t="s">
        <v>61</v>
      </c>
      <c r="D24" s="31" t="s">
        <v>62</v>
      </c>
      <c r="E24" s="33" t="s">
        <v>13</v>
      </c>
      <c r="F24" s="31">
        <v>834</v>
      </c>
      <c r="G24" s="33" t="s">
        <v>14</v>
      </c>
      <c r="H24" s="36" t="s">
        <v>15</v>
      </c>
      <c r="I24" s="60"/>
    </row>
    <row r="25" ht="25" customHeight="1" spans="1:9">
      <c r="A25" s="51">
        <v>23</v>
      </c>
      <c r="B25" s="31" t="s">
        <v>39</v>
      </c>
      <c r="C25" s="31" t="s">
        <v>63</v>
      </c>
      <c r="D25" s="31" t="s">
        <v>64</v>
      </c>
      <c r="E25" s="33" t="s">
        <v>22</v>
      </c>
      <c r="F25" s="31">
        <v>259</v>
      </c>
      <c r="G25" s="33" t="s">
        <v>14</v>
      </c>
      <c r="H25" s="36" t="s">
        <v>15</v>
      </c>
      <c r="I25" s="60"/>
    </row>
    <row r="26" ht="25" customHeight="1" spans="1:9">
      <c r="A26" s="51">
        <v>24</v>
      </c>
      <c r="B26" s="33" t="s">
        <v>39</v>
      </c>
      <c r="C26" s="31" t="s">
        <v>65</v>
      </c>
      <c r="D26" s="33" t="s">
        <v>66</v>
      </c>
      <c r="E26" s="33" t="s">
        <v>22</v>
      </c>
      <c r="F26" s="31">
        <v>259</v>
      </c>
      <c r="G26" s="33" t="s">
        <v>14</v>
      </c>
      <c r="H26" s="36" t="s">
        <v>15</v>
      </c>
      <c r="I26" s="60"/>
    </row>
    <row r="27" ht="25" customHeight="1" spans="1:9">
      <c r="A27" s="51">
        <v>25</v>
      </c>
      <c r="B27" s="35" t="s">
        <v>39</v>
      </c>
      <c r="C27" s="36" t="s">
        <v>67</v>
      </c>
      <c r="D27" s="35" t="s">
        <v>68</v>
      </c>
      <c r="E27" s="35" t="s">
        <v>22</v>
      </c>
      <c r="F27" s="31">
        <v>259</v>
      </c>
      <c r="G27" s="35" t="s">
        <v>14</v>
      </c>
      <c r="H27" s="36" t="s">
        <v>15</v>
      </c>
      <c r="I27" s="60"/>
    </row>
    <row r="28" ht="25" customHeight="1" spans="1:9">
      <c r="A28" s="51">
        <v>26</v>
      </c>
      <c r="B28" s="35" t="s">
        <v>39</v>
      </c>
      <c r="C28" s="36" t="s">
        <v>69</v>
      </c>
      <c r="D28" s="35" t="s">
        <v>70</v>
      </c>
      <c r="E28" s="35" t="s">
        <v>13</v>
      </c>
      <c r="F28" s="31">
        <v>834</v>
      </c>
      <c r="G28" s="35" t="s">
        <v>14</v>
      </c>
      <c r="H28" s="36" t="s">
        <v>15</v>
      </c>
      <c r="I28" s="60"/>
    </row>
    <row r="29" ht="25" customHeight="1" spans="1:9">
      <c r="A29" s="51">
        <v>27</v>
      </c>
      <c r="B29" s="35" t="s">
        <v>71</v>
      </c>
      <c r="C29" s="36" t="s">
        <v>72</v>
      </c>
      <c r="D29" s="35" t="s">
        <v>73</v>
      </c>
      <c r="E29" s="35" t="s">
        <v>13</v>
      </c>
      <c r="F29" s="31">
        <v>834</v>
      </c>
      <c r="G29" s="35" t="s">
        <v>14</v>
      </c>
      <c r="H29" s="36" t="s">
        <v>15</v>
      </c>
      <c r="I29" s="60"/>
    </row>
    <row r="30" ht="25" customHeight="1" spans="1:9">
      <c r="A30" s="51">
        <v>28</v>
      </c>
      <c r="B30" s="35" t="s">
        <v>10</v>
      </c>
      <c r="C30" s="36" t="s">
        <v>74</v>
      </c>
      <c r="D30" s="35" t="s">
        <v>75</v>
      </c>
      <c r="E30" s="35" t="s">
        <v>13</v>
      </c>
      <c r="F30" s="31">
        <v>834</v>
      </c>
      <c r="G30" s="35" t="s">
        <v>14</v>
      </c>
      <c r="H30" s="36" t="s">
        <v>15</v>
      </c>
      <c r="I30" s="60"/>
    </row>
    <row r="31" ht="25" customHeight="1" spans="1:9">
      <c r="A31" s="51">
        <v>29</v>
      </c>
      <c r="B31" s="35" t="s">
        <v>10</v>
      </c>
      <c r="C31" s="36" t="s">
        <v>74</v>
      </c>
      <c r="D31" s="35" t="s">
        <v>76</v>
      </c>
      <c r="E31" s="35" t="s">
        <v>13</v>
      </c>
      <c r="F31" s="31">
        <v>834</v>
      </c>
      <c r="G31" s="35" t="s">
        <v>14</v>
      </c>
      <c r="H31" s="36" t="s">
        <v>15</v>
      </c>
      <c r="I31" s="60"/>
    </row>
    <row r="32" ht="25" customHeight="1" spans="1:9">
      <c r="A32" s="51">
        <v>30</v>
      </c>
      <c r="B32" s="35" t="s">
        <v>71</v>
      </c>
      <c r="C32" s="36" t="s">
        <v>77</v>
      </c>
      <c r="D32" s="35" t="s">
        <v>78</v>
      </c>
      <c r="E32" s="35" t="s">
        <v>13</v>
      </c>
      <c r="F32" s="31">
        <v>834</v>
      </c>
      <c r="G32" s="35" t="s">
        <v>14</v>
      </c>
      <c r="H32" s="36" t="s">
        <v>15</v>
      </c>
      <c r="I32" s="62"/>
    </row>
    <row r="33" ht="25" customHeight="1" spans="1:9">
      <c r="A33" s="51">
        <v>31</v>
      </c>
      <c r="B33" s="35" t="s">
        <v>16</v>
      </c>
      <c r="C33" s="36" t="s">
        <v>79</v>
      </c>
      <c r="D33" s="35" t="s">
        <v>80</v>
      </c>
      <c r="E33" s="35" t="s">
        <v>13</v>
      </c>
      <c r="F33" s="31">
        <v>834</v>
      </c>
      <c r="G33" s="35" t="s">
        <v>14</v>
      </c>
      <c r="H33" s="36" t="s">
        <v>19</v>
      </c>
      <c r="I33" s="62"/>
    </row>
    <row r="34" ht="25" customHeight="1" spans="1:9">
      <c r="A34" s="51">
        <v>32</v>
      </c>
      <c r="B34" s="35" t="s">
        <v>81</v>
      </c>
      <c r="C34" s="36" t="s">
        <v>82</v>
      </c>
      <c r="D34" s="35" t="s">
        <v>83</v>
      </c>
      <c r="E34" s="35" t="s">
        <v>13</v>
      </c>
      <c r="F34" s="31">
        <v>834</v>
      </c>
      <c r="G34" s="35" t="s">
        <v>14</v>
      </c>
      <c r="H34" s="36" t="s">
        <v>19</v>
      </c>
      <c r="I34" s="62"/>
    </row>
    <row r="35" ht="25" customHeight="1" spans="1:9">
      <c r="A35" s="51">
        <v>33</v>
      </c>
      <c r="B35" s="35" t="s">
        <v>84</v>
      </c>
      <c r="C35" s="36" t="s">
        <v>85</v>
      </c>
      <c r="D35" s="35" t="s">
        <v>86</v>
      </c>
      <c r="E35" s="35" t="s">
        <v>13</v>
      </c>
      <c r="F35" s="31">
        <v>834</v>
      </c>
      <c r="G35" s="35" t="s">
        <v>14</v>
      </c>
      <c r="H35" s="36" t="s">
        <v>87</v>
      </c>
      <c r="I35" s="62"/>
    </row>
    <row r="36" ht="25" customHeight="1" spans="1:9">
      <c r="A36" s="51">
        <v>34</v>
      </c>
      <c r="B36" s="35" t="s">
        <v>84</v>
      </c>
      <c r="C36" s="36" t="s">
        <v>88</v>
      </c>
      <c r="D36" s="35" t="s">
        <v>89</v>
      </c>
      <c r="E36" s="35" t="s">
        <v>13</v>
      </c>
      <c r="F36" s="31">
        <v>834</v>
      </c>
      <c r="G36" s="35" t="s">
        <v>14</v>
      </c>
      <c r="H36" s="36" t="s">
        <v>87</v>
      </c>
      <c r="I36" s="60"/>
    </row>
    <row r="37" ht="25" customHeight="1" spans="1:9">
      <c r="A37" s="51">
        <v>35</v>
      </c>
      <c r="B37" s="35" t="s">
        <v>84</v>
      </c>
      <c r="C37" s="36" t="s">
        <v>90</v>
      </c>
      <c r="D37" s="35" t="s">
        <v>91</v>
      </c>
      <c r="E37" s="35" t="s">
        <v>13</v>
      </c>
      <c r="F37" s="31">
        <v>834</v>
      </c>
      <c r="G37" s="35" t="s">
        <v>14</v>
      </c>
      <c r="H37" s="36" t="s">
        <v>87</v>
      </c>
      <c r="I37" s="60"/>
    </row>
    <row r="38" ht="25" customHeight="1" spans="1:9">
      <c r="A38" s="51">
        <v>36</v>
      </c>
      <c r="B38" s="35" t="s">
        <v>92</v>
      </c>
      <c r="C38" s="36" t="s">
        <v>93</v>
      </c>
      <c r="D38" s="54" t="s">
        <v>94</v>
      </c>
      <c r="E38" s="54" t="s">
        <v>22</v>
      </c>
      <c r="F38" s="31">
        <v>259</v>
      </c>
      <c r="G38" s="35" t="s">
        <v>14</v>
      </c>
      <c r="H38" s="36" t="s">
        <v>19</v>
      </c>
      <c r="I38" s="60"/>
    </row>
    <row r="39" ht="25" customHeight="1" spans="1:9">
      <c r="A39" s="51">
        <v>37</v>
      </c>
      <c r="B39" s="35" t="s">
        <v>92</v>
      </c>
      <c r="C39" s="36" t="s">
        <v>93</v>
      </c>
      <c r="D39" s="54" t="s">
        <v>95</v>
      </c>
      <c r="E39" s="54" t="s">
        <v>22</v>
      </c>
      <c r="F39" s="31">
        <v>259</v>
      </c>
      <c r="G39" s="35" t="s">
        <v>14</v>
      </c>
      <c r="H39" s="36" t="s">
        <v>19</v>
      </c>
      <c r="I39" s="60"/>
    </row>
    <row r="40" ht="25" customHeight="1" spans="1:9">
      <c r="A40" s="51">
        <v>38</v>
      </c>
      <c r="B40" s="35" t="s">
        <v>92</v>
      </c>
      <c r="C40" s="36" t="s">
        <v>96</v>
      </c>
      <c r="D40" s="54" t="s">
        <v>97</v>
      </c>
      <c r="E40" s="35" t="s">
        <v>13</v>
      </c>
      <c r="F40" s="31">
        <v>834</v>
      </c>
      <c r="G40" s="35" t="s">
        <v>14</v>
      </c>
      <c r="H40" s="36" t="s">
        <v>19</v>
      </c>
      <c r="I40" s="60"/>
    </row>
    <row r="41" ht="25" customHeight="1" spans="1:9">
      <c r="A41" s="51">
        <v>39</v>
      </c>
      <c r="B41" s="35" t="s">
        <v>98</v>
      </c>
      <c r="C41" s="55" t="s">
        <v>99</v>
      </c>
      <c r="D41" s="54" t="s">
        <v>100</v>
      </c>
      <c r="E41" s="35" t="s">
        <v>13</v>
      </c>
      <c r="F41" s="31">
        <v>834</v>
      </c>
      <c r="G41" s="35" t="s">
        <v>14</v>
      </c>
      <c r="H41" s="36" t="s">
        <v>101</v>
      </c>
      <c r="I41" s="60"/>
    </row>
    <row r="42" ht="25" customHeight="1" spans="1:9">
      <c r="A42" s="51">
        <v>40</v>
      </c>
      <c r="B42" s="35" t="s">
        <v>98</v>
      </c>
      <c r="C42" s="55" t="s">
        <v>102</v>
      </c>
      <c r="D42" s="54" t="s">
        <v>103</v>
      </c>
      <c r="E42" s="35" t="s">
        <v>13</v>
      </c>
      <c r="F42" s="31">
        <v>834</v>
      </c>
      <c r="G42" s="35" t="s">
        <v>14</v>
      </c>
      <c r="H42" s="36" t="s">
        <v>101</v>
      </c>
      <c r="I42" s="60"/>
    </row>
    <row r="43" ht="25" customHeight="1" spans="1:9">
      <c r="A43" s="51">
        <v>41</v>
      </c>
      <c r="B43" s="35" t="s">
        <v>98</v>
      </c>
      <c r="C43" s="55" t="s">
        <v>104</v>
      </c>
      <c r="D43" s="54" t="s">
        <v>105</v>
      </c>
      <c r="E43" s="35" t="s">
        <v>13</v>
      </c>
      <c r="F43" s="31">
        <v>834</v>
      </c>
      <c r="G43" s="35" t="s">
        <v>14</v>
      </c>
      <c r="H43" s="36" t="s">
        <v>101</v>
      </c>
      <c r="I43" s="60"/>
    </row>
    <row r="44" ht="25" customHeight="1" spans="1:9">
      <c r="A44" s="51">
        <v>42</v>
      </c>
      <c r="B44" s="35" t="s">
        <v>98</v>
      </c>
      <c r="C44" s="55" t="s">
        <v>104</v>
      </c>
      <c r="D44" s="54" t="s">
        <v>106</v>
      </c>
      <c r="E44" s="35" t="s">
        <v>13</v>
      </c>
      <c r="F44" s="31">
        <v>834</v>
      </c>
      <c r="G44" s="35" t="s">
        <v>14</v>
      </c>
      <c r="H44" s="36" t="s">
        <v>101</v>
      </c>
      <c r="I44" s="60"/>
    </row>
    <row r="45" ht="25" customHeight="1" spans="1:9">
      <c r="A45" s="51">
        <v>43</v>
      </c>
      <c r="B45" s="35" t="s">
        <v>98</v>
      </c>
      <c r="C45" s="36" t="s">
        <v>107</v>
      </c>
      <c r="D45" s="35" t="s">
        <v>108</v>
      </c>
      <c r="E45" s="35" t="s">
        <v>22</v>
      </c>
      <c r="F45" s="31">
        <v>259</v>
      </c>
      <c r="G45" s="35" t="s">
        <v>14</v>
      </c>
      <c r="H45" s="36" t="s">
        <v>101</v>
      </c>
      <c r="I45" s="60"/>
    </row>
    <row r="46" ht="25" customHeight="1" spans="1:9">
      <c r="A46" s="51">
        <v>44</v>
      </c>
      <c r="B46" s="35" t="s">
        <v>98</v>
      </c>
      <c r="C46" s="36" t="s">
        <v>109</v>
      </c>
      <c r="D46" s="35" t="s">
        <v>110</v>
      </c>
      <c r="E46" s="35" t="s">
        <v>22</v>
      </c>
      <c r="F46" s="31">
        <v>259</v>
      </c>
      <c r="G46" s="35" t="s">
        <v>14</v>
      </c>
      <c r="H46" s="36" t="s">
        <v>101</v>
      </c>
      <c r="I46" s="60"/>
    </row>
    <row r="47" ht="25" customHeight="1" spans="1:9">
      <c r="A47" s="51">
        <v>45</v>
      </c>
      <c r="B47" s="35" t="s">
        <v>98</v>
      </c>
      <c r="C47" s="36" t="s">
        <v>111</v>
      </c>
      <c r="D47" s="35" t="s">
        <v>112</v>
      </c>
      <c r="E47" s="35" t="s">
        <v>22</v>
      </c>
      <c r="F47" s="31">
        <v>259</v>
      </c>
      <c r="G47" s="35" t="s">
        <v>14</v>
      </c>
      <c r="H47" s="36" t="s">
        <v>101</v>
      </c>
      <c r="I47" s="60"/>
    </row>
    <row r="48" ht="25" customHeight="1" spans="1:9">
      <c r="A48" s="51">
        <v>46</v>
      </c>
      <c r="B48" s="35" t="s">
        <v>98</v>
      </c>
      <c r="C48" s="36" t="s">
        <v>113</v>
      </c>
      <c r="D48" s="35" t="s">
        <v>114</v>
      </c>
      <c r="E48" s="35" t="s">
        <v>13</v>
      </c>
      <c r="F48" s="31">
        <v>834</v>
      </c>
      <c r="G48" s="35" t="s">
        <v>14</v>
      </c>
      <c r="H48" s="36" t="s">
        <v>101</v>
      </c>
      <c r="I48" s="60"/>
    </row>
    <row r="49" ht="25" customHeight="1" spans="1:9">
      <c r="A49" s="51">
        <v>47</v>
      </c>
      <c r="B49" s="35" t="s">
        <v>98</v>
      </c>
      <c r="C49" s="36" t="s">
        <v>109</v>
      </c>
      <c r="D49" s="54" t="s">
        <v>115</v>
      </c>
      <c r="E49" s="35" t="s">
        <v>13</v>
      </c>
      <c r="F49" s="31">
        <v>834</v>
      </c>
      <c r="G49" s="35" t="s">
        <v>14</v>
      </c>
      <c r="H49" s="36" t="s">
        <v>101</v>
      </c>
      <c r="I49" s="60"/>
    </row>
    <row r="50" ht="25" customHeight="1" spans="1:9">
      <c r="A50" s="51">
        <v>48</v>
      </c>
      <c r="B50" s="35" t="s">
        <v>98</v>
      </c>
      <c r="C50" s="55" t="s">
        <v>116</v>
      </c>
      <c r="D50" s="54" t="s">
        <v>117</v>
      </c>
      <c r="E50" s="35" t="s">
        <v>22</v>
      </c>
      <c r="F50" s="31">
        <v>259</v>
      </c>
      <c r="G50" s="35" t="s">
        <v>14</v>
      </c>
      <c r="H50" s="36" t="s">
        <v>101</v>
      </c>
      <c r="I50" s="60"/>
    </row>
    <row r="51" ht="25" customHeight="1" spans="1:9">
      <c r="A51" s="51">
        <v>49</v>
      </c>
      <c r="B51" s="35" t="s">
        <v>118</v>
      </c>
      <c r="C51" s="55" t="s">
        <v>119</v>
      </c>
      <c r="D51" s="54" t="s">
        <v>120</v>
      </c>
      <c r="E51" s="35" t="s">
        <v>13</v>
      </c>
      <c r="F51" s="31">
        <v>834</v>
      </c>
      <c r="G51" s="35" t="s">
        <v>14</v>
      </c>
      <c r="H51" s="36" t="s">
        <v>19</v>
      </c>
      <c r="I51" s="60"/>
    </row>
    <row r="52" ht="25" customHeight="1" spans="1:9">
      <c r="A52" s="51">
        <v>50</v>
      </c>
      <c r="B52" s="35" t="s">
        <v>118</v>
      </c>
      <c r="C52" s="36" t="s">
        <v>121</v>
      </c>
      <c r="D52" s="35" t="s">
        <v>122</v>
      </c>
      <c r="E52" s="35" t="s">
        <v>13</v>
      </c>
      <c r="F52" s="31">
        <v>834</v>
      </c>
      <c r="G52" s="35" t="s">
        <v>14</v>
      </c>
      <c r="H52" s="36" t="s">
        <v>19</v>
      </c>
      <c r="I52" s="60"/>
    </row>
    <row r="53" ht="25" customHeight="1" spans="1:9">
      <c r="A53" s="51">
        <v>51</v>
      </c>
      <c r="B53" s="35" t="s">
        <v>118</v>
      </c>
      <c r="C53" s="36" t="s">
        <v>123</v>
      </c>
      <c r="D53" s="35" t="s">
        <v>124</v>
      </c>
      <c r="E53" s="35" t="s">
        <v>13</v>
      </c>
      <c r="F53" s="31">
        <v>834</v>
      </c>
      <c r="G53" s="35" t="s">
        <v>14</v>
      </c>
      <c r="H53" s="36" t="s">
        <v>19</v>
      </c>
      <c r="I53" s="60"/>
    </row>
    <row r="54" ht="25" customHeight="1" spans="1:9">
      <c r="A54" s="51">
        <v>52</v>
      </c>
      <c r="B54" s="31" t="s">
        <v>118</v>
      </c>
      <c r="C54" s="31" t="s">
        <v>125</v>
      </c>
      <c r="D54" s="31" t="s">
        <v>126</v>
      </c>
      <c r="E54" s="31" t="s">
        <v>13</v>
      </c>
      <c r="F54" s="31">
        <v>834</v>
      </c>
      <c r="G54" s="35" t="s">
        <v>14</v>
      </c>
      <c r="H54" s="31" t="s">
        <v>19</v>
      </c>
      <c r="I54" s="62"/>
    </row>
    <row r="55" ht="25" customHeight="1" spans="1:9">
      <c r="A55" s="51">
        <v>53</v>
      </c>
      <c r="B55" s="31" t="s">
        <v>118</v>
      </c>
      <c r="C55" s="56" t="s">
        <v>119</v>
      </c>
      <c r="D55" s="31" t="s">
        <v>127</v>
      </c>
      <c r="E55" s="31" t="s">
        <v>22</v>
      </c>
      <c r="F55" s="31">
        <v>259</v>
      </c>
      <c r="G55" s="35" t="s">
        <v>14</v>
      </c>
      <c r="H55" s="31" t="s">
        <v>19</v>
      </c>
      <c r="I55" s="62"/>
    </row>
    <row r="56" ht="25" customHeight="1" spans="1:9">
      <c r="A56" s="51">
        <v>54</v>
      </c>
      <c r="B56" s="31" t="s">
        <v>39</v>
      </c>
      <c r="C56" s="31" t="s">
        <v>128</v>
      </c>
      <c r="D56" s="31" t="s">
        <v>129</v>
      </c>
      <c r="E56" s="33" t="s">
        <v>22</v>
      </c>
      <c r="F56" s="31">
        <v>259</v>
      </c>
      <c r="G56" s="33" t="s">
        <v>14</v>
      </c>
      <c r="H56" s="36" t="s">
        <v>36</v>
      </c>
      <c r="I56" s="62"/>
    </row>
    <row r="57" ht="25" customHeight="1" spans="1:9">
      <c r="A57" s="51">
        <v>55</v>
      </c>
      <c r="B57" s="32" t="s">
        <v>92</v>
      </c>
      <c r="C57" s="31" t="s">
        <v>130</v>
      </c>
      <c r="D57" s="31" t="s">
        <v>131</v>
      </c>
      <c r="E57" s="31" t="s">
        <v>13</v>
      </c>
      <c r="F57" s="31">
        <v>834</v>
      </c>
      <c r="G57" s="35" t="s">
        <v>14</v>
      </c>
      <c r="H57" s="36" t="s">
        <v>36</v>
      </c>
      <c r="I57" s="62"/>
    </row>
    <row r="58" ht="25" customHeight="1" spans="1:9">
      <c r="A58" s="51">
        <v>56</v>
      </c>
      <c r="B58" s="32" t="s">
        <v>92</v>
      </c>
      <c r="C58" s="32" t="s">
        <v>132</v>
      </c>
      <c r="D58" s="32" t="s">
        <v>133</v>
      </c>
      <c r="E58" s="31" t="s">
        <v>22</v>
      </c>
      <c r="F58" s="31">
        <v>259</v>
      </c>
      <c r="G58" s="35" t="s">
        <v>14</v>
      </c>
      <c r="H58" s="36" t="s">
        <v>36</v>
      </c>
      <c r="I58" s="62"/>
    </row>
    <row r="59" ht="25" customHeight="1" spans="1:9">
      <c r="A59" s="51">
        <v>57</v>
      </c>
      <c r="B59" s="32" t="s">
        <v>92</v>
      </c>
      <c r="C59" s="56" t="s">
        <v>134</v>
      </c>
      <c r="D59" s="56" t="s">
        <v>135</v>
      </c>
      <c r="E59" s="31" t="s">
        <v>22</v>
      </c>
      <c r="F59" s="31">
        <v>259</v>
      </c>
      <c r="G59" s="35" t="s">
        <v>14</v>
      </c>
      <c r="H59" s="36" t="s">
        <v>36</v>
      </c>
      <c r="I59" s="62"/>
    </row>
    <row r="60" ht="25" customHeight="1" spans="1:9">
      <c r="A60" s="51">
        <v>58</v>
      </c>
      <c r="B60" s="31" t="s">
        <v>39</v>
      </c>
      <c r="C60" s="31" t="s">
        <v>136</v>
      </c>
      <c r="D60" s="31" t="s">
        <v>137</v>
      </c>
      <c r="E60" s="33" t="s">
        <v>13</v>
      </c>
      <c r="F60" s="31">
        <v>834</v>
      </c>
      <c r="G60" s="35" t="s">
        <v>14</v>
      </c>
      <c r="H60" s="36" t="s">
        <v>36</v>
      </c>
      <c r="I60" s="62"/>
    </row>
    <row r="61" ht="25" customHeight="1" spans="1:9">
      <c r="A61" s="51">
        <v>59</v>
      </c>
      <c r="B61" s="31" t="s">
        <v>39</v>
      </c>
      <c r="C61" s="31" t="s">
        <v>138</v>
      </c>
      <c r="D61" s="31" t="s">
        <v>139</v>
      </c>
      <c r="E61" s="33" t="s">
        <v>22</v>
      </c>
      <c r="F61" s="31">
        <v>259</v>
      </c>
      <c r="G61" s="35" t="s">
        <v>14</v>
      </c>
      <c r="H61" s="36" t="s">
        <v>36</v>
      </c>
      <c r="I61" s="62"/>
    </row>
    <row r="62" ht="25" customHeight="1" spans="1:9">
      <c r="A62" s="51">
        <v>60</v>
      </c>
      <c r="B62" s="31" t="s">
        <v>98</v>
      </c>
      <c r="C62" s="31" t="s">
        <v>140</v>
      </c>
      <c r="D62" s="31" t="s">
        <v>141</v>
      </c>
      <c r="E62" s="33" t="s">
        <v>22</v>
      </c>
      <c r="F62" s="31">
        <v>259</v>
      </c>
      <c r="G62" s="35" t="s">
        <v>14</v>
      </c>
      <c r="H62" s="36" t="s">
        <v>36</v>
      </c>
      <c r="I62" s="62"/>
    </row>
    <row r="63" ht="25" customHeight="1" spans="1:9">
      <c r="A63" s="51">
        <v>61</v>
      </c>
      <c r="B63" s="57" t="s">
        <v>16</v>
      </c>
      <c r="C63" s="56" t="s">
        <v>142</v>
      </c>
      <c r="D63" s="56" t="s">
        <v>143</v>
      </c>
      <c r="E63" s="33" t="s">
        <v>22</v>
      </c>
      <c r="F63" s="31">
        <v>259</v>
      </c>
      <c r="G63" s="35" t="s">
        <v>14</v>
      </c>
      <c r="H63" s="36" t="s">
        <v>36</v>
      </c>
      <c r="I63" s="62"/>
    </row>
    <row r="64" ht="25" customHeight="1" spans="1:9">
      <c r="A64" s="51">
        <v>62</v>
      </c>
      <c r="B64" s="32" t="s">
        <v>16</v>
      </c>
      <c r="C64" s="58" t="s">
        <v>144</v>
      </c>
      <c r="D64" s="59" t="s">
        <v>145</v>
      </c>
      <c r="E64" s="33" t="s">
        <v>22</v>
      </c>
      <c r="F64" s="31">
        <v>259</v>
      </c>
      <c r="G64" s="35" t="s">
        <v>14</v>
      </c>
      <c r="H64" s="36" t="s">
        <v>36</v>
      </c>
      <c r="I64" s="62"/>
    </row>
    <row r="65" ht="25" customHeight="1" spans="1:9">
      <c r="A65" s="51">
        <v>63</v>
      </c>
      <c r="B65" s="56" t="s">
        <v>118</v>
      </c>
      <c r="C65" s="56" t="s">
        <v>146</v>
      </c>
      <c r="D65" s="56" t="s">
        <v>147</v>
      </c>
      <c r="E65" s="33" t="s">
        <v>13</v>
      </c>
      <c r="F65" s="31">
        <v>834</v>
      </c>
      <c r="G65" s="35" t="s">
        <v>14</v>
      </c>
      <c r="H65" s="36" t="s">
        <v>36</v>
      </c>
      <c r="I65" s="62"/>
    </row>
    <row r="66" ht="25" customHeight="1" spans="1:9">
      <c r="A66" s="51">
        <v>64</v>
      </c>
      <c r="B66" s="31" t="s">
        <v>98</v>
      </c>
      <c r="C66" s="56" t="s">
        <v>148</v>
      </c>
      <c r="D66" s="56" t="s">
        <v>149</v>
      </c>
      <c r="E66" s="33" t="s">
        <v>22</v>
      </c>
      <c r="F66" s="31">
        <v>259</v>
      </c>
      <c r="G66" s="35" t="s">
        <v>14</v>
      </c>
      <c r="H66" s="36" t="s">
        <v>36</v>
      </c>
      <c r="I66" s="62"/>
    </row>
    <row r="67" ht="25" customHeight="1" spans="1:9">
      <c r="A67" s="51">
        <v>65</v>
      </c>
      <c r="B67" s="31" t="s">
        <v>98</v>
      </c>
      <c r="C67" s="31" t="s">
        <v>107</v>
      </c>
      <c r="D67" s="31" t="s">
        <v>150</v>
      </c>
      <c r="E67" s="31" t="s">
        <v>22</v>
      </c>
      <c r="F67" s="31">
        <v>259</v>
      </c>
      <c r="G67" s="35" t="s">
        <v>14</v>
      </c>
      <c r="H67" s="36" t="s">
        <v>36</v>
      </c>
      <c r="I67" s="62"/>
    </row>
    <row r="68" ht="25" customHeight="1" spans="1:9">
      <c r="A68" s="51">
        <v>66</v>
      </c>
      <c r="B68" s="31" t="s">
        <v>81</v>
      </c>
      <c r="C68" s="31" t="s">
        <v>151</v>
      </c>
      <c r="D68" s="32" t="s">
        <v>152</v>
      </c>
      <c r="E68" s="31" t="s">
        <v>22</v>
      </c>
      <c r="F68" s="31">
        <v>259</v>
      </c>
      <c r="G68" s="35" t="s">
        <v>14</v>
      </c>
      <c r="H68" s="36" t="s">
        <v>36</v>
      </c>
      <c r="I68" s="62"/>
    </row>
    <row r="69" ht="25" customHeight="1" spans="1:9">
      <c r="A69" s="51">
        <v>67</v>
      </c>
      <c r="B69" s="19" t="s">
        <v>81</v>
      </c>
      <c r="C69" s="19" t="s">
        <v>153</v>
      </c>
      <c r="D69" s="20" t="s">
        <v>154</v>
      </c>
      <c r="E69" s="31" t="s">
        <v>13</v>
      </c>
      <c r="F69" s="31">
        <v>834</v>
      </c>
      <c r="G69" s="35" t="s">
        <v>14</v>
      </c>
      <c r="H69" s="36" t="s">
        <v>36</v>
      </c>
      <c r="I69" s="62"/>
    </row>
    <row r="70" ht="25" customHeight="1" spans="1:9">
      <c r="A70" s="51">
        <v>68</v>
      </c>
      <c r="B70" s="19" t="s">
        <v>39</v>
      </c>
      <c r="C70" s="19" t="s">
        <v>61</v>
      </c>
      <c r="D70" s="19" t="s">
        <v>155</v>
      </c>
      <c r="E70" s="31" t="s">
        <v>13</v>
      </c>
      <c r="F70" s="31">
        <v>834</v>
      </c>
      <c r="G70" s="35" t="s">
        <v>14</v>
      </c>
      <c r="H70" s="36" t="s">
        <v>36</v>
      </c>
      <c r="I70" s="62"/>
    </row>
    <row r="71" ht="25" customHeight="1" spans="1:9">
      <c r="A71" s="51">
        <v>69</v>
      </c>
      <c r="B71" s="31" t="s">
        <v>16</v>
      </c>
      <c r="C71" s="32" t="s">
        <v>156</v>
      </c>
      <c r="D71" s="32" t="s">
        <v>157</v>
      </c>
      <c r="E71" s="31" t="s">
        <v>13</v>
      </c>
      <c r="F71" s="31">
        <v>834</v>
      </c>
      <c r="G71" s="35" t="s">
        <v>14</v>
      </c>
      <c r="H71" s="36" t="s">
        <v>36</v>
      </c>
      <c r="I71" s="62"/>
    </row>
    <row r="72" ht="25" customHeight="1" spans="1:9">
      <c r="A72" s="51">
        <v>70</v>
      </c>
      <c r="B72" s="31" t="s">
        <v>16</v>
      </c>
      <c r="C72" s="31" t="s">
        <v>158</v>
      </c>
      <c r="D72" s="31" t="s">
        <v>159</v>
      </c>
      <c r="E72" s="31" t="s">
        <v>22</v>
      </c>
      <c r="F72" s="31">
        <v>259</v>
      </c>
      <c r="G72" s="35" t="s">
        <v>14</v>
      </c>
      <c r="H72" s="36" t="s">
        <v>36</v>
      </c>
      <c r="I72" s="62"/>
    </row>
    <row r="73" ht="25" customHeight="1" spans="1:9">
      <c r="A73" s="51">
        <v>71</v>
      </c>
      <c r="B73" s="31" t="s">
        <v>39</v>
      </c>
      <c r="C73" s="31" t="s">
        <v>160</v>
      </c>
      <c r="D73" s="31" t="s">
        <v>161</v>
      </c>
      <c r="E73" s="31" t="s">
        <v>13</v>
      </c>
      <c r="F73" s="31">
        <v>834</v>
      </c>
      <c r="G73" s="35" t="s">
        <v>14</v>
      </c>
      <c r="H73" s="36" t="s">
        <v>36</v>
      </c>
      <c r="I73" s="62"/>
    </row>
    <row r="74" ht="25" customHeight="1" spans="1:9">
      <c r="A74" s="51">
        <v>72</v>
      </c>
      <c r="B74" s="35" t="s">
        <v>27</v>
      </c>
      <c r="C74" s="36" t="s">
        <v>162</v>
      </c>
      <c r="D74" s="35" t="s">
        <v>163</v>
      </c>
      <c r="E74" s="35" t="s">
        <v>13</v>
      </c>
      <c r="F74" s="31">
        <v>834</v>
      </c>
      <c r="G74" s="35" t="s">
        <v>14</v>
      </c>
      <c r="H74" s="61" t="s">
        <v>15</v>
      </c>
      <c r="I74" s="60"/>
    </row>
    <row r="75" ht="25" customHeight="1" spans="1:10">
      <c r="A75" s="51">
        <v>73</v>
      </c>
      <c r="B75" s="22" t="s">
        <v>71</v>
      </c>
      <c r="C75" s="44" t="s">
        <v>164</v>
      </c>
      <c r="D75" s="22" t="s">
        <v>165</v>
      </c>
      <c r="E75" s="22" t="s">
        <v>13</v>
      </c>
      <c r="F75" s="31">
        <v>834</v>
      </c>
      <c r="G75" s="35" t="s">
        <v>14</v>
      </c>
      <c r="H75" s="63" t="s">
        <v>101</v>
      </c>
      <c r="I75" s="72"/>
      <c r="J75" s="73"/>
    </row>
    <row r="76" ht="25" customHeight="1" spans="1:10">
      <c r="A76" s="51">
        <v>74</v>
      </c>
      <c r="B76" s="64" t="s">
        <v>39</v>
      </c>
      <c r="C76" s="45" t="s">
        <v>166</v>
      </c>
      <c r="D76" s="22" t="s">
        <v>167</v>
      </c>
      <c r="E76" s="22" t="s">
        <v>13</v>
      </c>
      <c r="F76" s="31">
        <v>834</v>
      </c>
      <c r="G76" s="35" t="s">
        <v>14</v>
      </c>
      <c r="H76" s="63" t="s">
        <v>15</v>
      </c>
      <c r="I76" s="72"/>
      <c r="J76" s="73"/>
    </row>
    <row r="77" ht="25" customHeight="1" spans="1:10">
      <c r="A77" s="51">
        <v>75</v>
      </c>
      <c r="B77" s="64" t="s">
        <v>39</v>
      </c>
      <c r="C77" s="45" t="s">
        <v>168</v>
      </c>
      <c r="D77" s="22" t="s">
        <v>169</v>
      </c>
      <c r="E77" s="13" t="s">
        <v>13</v>
      </c>
      <c r="F77" s="31">
        <v>834</v>
      </c>
      <c r="G77" s="35" t="s">
        <v>14</v>
      </c>
      <c r="H77" s="63" t="s">
        <v>36</v>
      </c>
      <c r="I77" s="72"/>
      <c r="J77" s="74"/>
    </row>
    <row r="78" ht="25" customHeight="1" spans="1:9">
      <c r="A78" s="51">
        <v>76</v>
      </c>
      <c r="B78" s="64" t="s">
        <v>170</v>
      </c>
      <c r="C78" s="45" t="s">
        <v>171</v>
      </c>
      <c r="D78" s="22" t="s">
        <v>172</v>
      </c>
      <c r="E78" s="65" t="s">
        <v>13</v>
      </c>
      <c r="F78" s="31">
        <v>834</v>
      </c>
      <c r="G78" s="35" t="s">
        <v>14</v>
      </c>
      <c r="H78" s="63" t="s">
        <v>19</v>
      </c>
      <c r="I78" s="72"/>
    </row>
    <row r="79" ht="25" customHeight="1" spans="1:9">
      <c r="A79" s="51">
        <v>77</v>
      </c>
      <c r="B79" s="22" t="s">
        <v>84</v>
      </c>
      <c r="C79" s="44" t="s">
        <v>173</v>
      </c>
      <c r="D79" s="22" t="s">
        <v>174</v>
      </c>
      <c r="E79" s="22" t="s">
        <v>22</v>
      </c>
      <c r="F79" s="31">
        <v>259</v>
      </c>
      <c r="G79" s="35" t="s">
        <v>14</v>
      </c>
      <c r="H79" s="63" t="s">
        <v>15</v>
      </c>
      <c r="I79" s="72"/>
    </row>
    <row r="80" ht="25" customHeight="1" spans="1:9">
      <c r="A80" s="51">
        <v>78</v>
      </c>
      <c r="B80" s="22" t="s">
        <v>27</v>
      </c>
      <c r="C80" s="44" t="s">
        <v>175</v>
      </c>
      <c r="D80" s="22" t="s">
        <v>176</v>
      </c>
      <c r="E80" s="22" t="s">
        <v>13</v>
      </c>
      <c r="F80" s="31">
        <v>834</v>
      </c>
      <c r="G80" s="35" t="s">
        <v>14</v>
      </c>
      <c r="H80" s="63" t="s">
        <v>15</v>
      </c>
      <c r="I80" s="72"/>
    </row>
    <row r="81" ht="25" customHeight="1" spans="1:9">
      <c r="A81" s="51">
        <v>79</v>
      </c>
      <c r="B81" s="22" t="s">
        <v>118</v>
      </c>
      <c r="C81" s="44" t="s">
        <v>177</v>
      </c>
      <c r="D81" s="22" t="s">
        <v>178</v>
      </c>
      <c r="E81" s="22" t="s">
        <v>22</v>
      </c>
      <c r="F81" s="31">
        <v>259</v>
      </c>
      <c r="G81" s="35" t="s">
        <v>14</v>
      </c>
      <c r="H81" s="63" t="s">
        <v>19</v>
      </c>
      <c r="I81" s="72"/>
    </row>
    <row r="82" ht="25" customHeight="1" spans="1:9">
      <c r="A82" s="51">
        <v>80</v>
      </c>
      <c r="B82" s="64" t="s">
        <v>16</v>
      </c>
      <c r="C82" s="44" t="s">
        <v>179</v>
      </c>
      <c r="D82" s="22" t="s">
        <v>180</v>
      </c>
      <c r="E82" s="22" t="s">
        <v>22</v>
      </c>
      <c r="F82" s="31">
        <v>259</v>
      </c>
      <c r="G82" s="35" t="s">
        <v>14</v>
      </c>
      <c r="H82" s="63" t="s">
        <v>19</v>
      </c>
      <c r="I82" s="72"/>
    </row>
    <row r="83" ht="25" customHeight="1" spans="1:9">
      <c r="A83" s="51">
        <v>81</v>
      </c>
      <c r="B83" s="22" t="s">
        <v>118</v>
      </c>
      <c r="C83" s="44" t="s">
        <v>181</v>
      </c>
      <c r="D83" s="22" t="s">
        <v>182</v>
      </c>
      <c r="E83" s="22" t="s">
        <v>22</v>
      </c>
      <c r="F83" s="31">
        <v>259</v>
      </c>
      <c r="G83" s="35" t="s">
        <v>14</v>
      </c>
      <c r="H83" s="63" t="s">
        <v>19</v>
      </c>
      <c r="I83" s="72"/>
    </row>
    <row r="84" ht="25" customHeight="1" spans="1:9">
      <c r="A84" s="51">
        <v>82</v>
      </c>
      <c r="B84" s="64" t="s">
        <v>16</v>
      </c>
      <c r="C84" s="45" t="s">
        <v>183</v>
      </c>
      <c r="D84" s="64" t="s">
        <v>184</v>
      </c>
      <c r="E84" s="22" t="s">
        <v>22</v>
      </c>
      <c r="F84" s="31">
        <v>259</v>
      </c>
      <c r="G84" s="35" t="s">
        <v>14</v>
      </c>
      <c r="H84" s="63" t="s">
        <v>19</v>
      </c>
      <c r="I84" s="72"/>
    </row>
    <row r="85" ht="25" customHeight="1" spans="1:9">
      <c r="A85" s="51">
        <v>83</v>
      </c>
      <c r="B85" s="22" t="s">
        <v>118</v>
      </c>
      <c r="C85" s="44" t="s">
        <v>185</v>
      </c>
      <c r="D85" s="22" t="s">
        <v>186</v>
      </c>
      <c r="E85" s="22" t="s">
        <v>13</v>
      </c>
      <c r="F85" s="31">
        <v>834</v>
      </c>
      <c r="G85" s="35" t="s">
        <v>14</v>
      </c>
      <c r="H85" s="63" t="s">
        <v>19</v>
      </c>
      <c r="I85" s="72"/>
    </row>
    <row r="86" ht="25" customHeight="1" spans="1:9">
      <c r="A86" s="51">
        <v>84</v>
      </c>
      <c r="B86" s="64" t="s">
        <v>16</v>
      </c>
      <c r="C86" s="44" t="s">
        <v>187</v>
      </c>
      <c r="D86" s="22" t="s">
        <v>188</v>
      </c>
      <c r="E86" s="22" t="s">
        <v>13</v>
      </c>
      <c r="F86" s="31">
        <v>834</v>
      </c>
      <c r="G86" s="35" t="s">
        <v>14</v>
      </c>
      <c r="H86" s="63" t="s">
        <v>19</v>
      </c>
      <c r="I86" s="72"/>
    </row>
    <row r="87" ht="25" customHeight="1" spans="1:9">
      <c r="A87" s="51">
        <v>85</v>
      </c>
      <c r="B87" s="22" t="s">
        <v>118</v>
      </c>
      <c r="C87" s="44" t="s">
        <v>123</v>
      </c>
      <c r="D87" s="22" t="s">
        <v>189</v>
      </c>
      <c r="E87" s="22" t="s">
        <v>13</v>
      </c>
      <c r="F87" s="31">
        <v>834</v>
      </c>
      <c r="G87" s="35" t="s">
        <v>14</v>
      </c>
      <c r="H87" s="63" t="s">
        <v>19</v>
      </c>
      <c r="I87" s="72"/>
    </row>
    <row r="88" ht="25" customHeight="1" spans="1:9">
      <c r="A88" s="51">
        <v>86</v>
      </c>
      <c r="B88" s="22" t="s">
        <v>39</v>
      </c>
      <c r="C88" s="44" t="s">
        <v>166</v>
      </c>
      <c r="D88" s="22" t="s">
        <v>190</v>
      </c>
      <c r="E88" s="22" t="s">
        <v>22</v>
      </c>
      <c r="F88" s="31">
        <v>259</v>
      </c>
      <c r="G88" s="35" t="s">
        <v>14</v>
      </c>
      <c r="H88" s="63" t="s">
        <v>15</v>
      </c>
      <c r="I88" s="72"/>
    </row>
    <row r="89" ht="25" customHeight="1" spans="1:9">
      <c r="A89" s="51">
        <v>87</v>
      </c>
      <c r="B89" s="64" t="s">
        <v>39</v>
      </c>
      <c r="C89" s="44" t="s">
        <v>191</v>
      </c>
      <c r="D89" s="22" t="s">
        <v>192</v>
      </c>
      <c r="E89" s="22" t="s">
        <v>22</v>
      </c>
      <c r="F89" s="31">
        <v>259</v>
      </c>
      <c r="G89" s="35" t="s">
        <v>14</v>
      </c>
      <c r="H89" s="63" t="s">
        <v>15</v>
      </c>
      <c r="I89" s="72"/>
    </row>
    <row r="90" ht="25" customHeight="1" spans="1:9">
      <c r="A90" s="51">
        <v>88</v>
      </c>
      <c r="B90" s="64" t="s">
        <v>39</v>
      </c>
      <c r="C90" s="44" t="s">
        <v>193</v>
      </c>
      <c r="D90" s="22" t="s">
        <v>194</v>
      </c>
      <c r="E90" s="22" t="s">
        <v>22</v>
      </c>
      <c r="F90" s="31">
        <v>259</v>
      </c>
      <c r="G90" s="35" t="s">
        <v>14</v>
      </c>
      <c r="H90" s="63" t="s">
        <v>15</v>
      </c>
      <c r="I90" s="72"/>
    </row>
    <row r="91" ht="25" customHeight="1" spans="1:9">
      <c r="A91" s="51">
        <v>89</v>
      </c>
      <c r="B91" s="64" t="s">
        <v>27</v>
      </c>
      <c r="C91" s="44" t="s">
        <v>195</v>
      </c>
      <c r="D91" s="22" t="s">
        <v>196</v>
      </c>
      <c r="E91" s="22" t="s">
        <v>13</v>
      </c>
      <c r="F91" s="31">
        <v>834</v>
      </c>
      <c r="G91" s="35" t="s">
        <v>14</v>
      </c>
      <c r="H91" s="63" t="s">
        <v>15</v>
      </c>
      <c r="I91" s="72"/>
    </row>
    <row r="92" ht="25" customHeight="1" spans="1:9">
      <c r="A92" s="51">
        <v>90</v>
      </c>
      <c r="B92" s="22" t="s">
        <v>27</v>
      </c>
      <c r="C92" s="44" t="s">
        <v>197</v>
      </c>
      <c r="D92" s="22" t="s">
        <v>198</v>
      </c>
      <c r="E92" s="22" t="s">
        <v>22</v>
      </c>
      <c r="F92" s="31">
        <v>259</v>
      </c>
      <c r="G92" s="35" t="s">
        <v>14</v>
      </c>
      <c r="H92" s="63" t="s">
        <v>15</v>
      </c>
      <c r="I92" s="72"/>
    </row>
    <row r="93" ht="25" customHeight="1" spans="1:9">
      <c r="A93" s="51">
        <v>91</v>
      </c>
      <c r="B93" s="22" t="s">
        <v>84</v>
      </c>
      <c r="C93" s="44" t="s">
        <v>199</v>
      </c>
      <c r="D93" s="22" t="s">
        <v>200</v>
      </c>
      <c r="E93" s="22" t="s">
        <v>13</v>
      </c>
      <c r="F93" s="31">
        <v>834</v>
      </c>
      <c r="G93" s="35" t="s">
        <v>14</v>
      </c>
      <c r="H93" s="63" t="s">
        <v>87</v>
      </c>
      <c r="I93" s="72"/>
    </row>
    <row r="94" ht="25" customHeight="1" spans="1:9">
      <c r="A94" s="51">
        <v>92</v>
      </c>
      <c r="B94" s="15" t="s">
        <v>27</v>
      </c>
      <c r="C94" s="15" t="s">
        <v>201</v>
      </c>
      <c r="D94" s="21" t="s">
        <v>202</v>
      </c>
      <c r="E94" s="16" t="s">
        <v>13</v>
      </c>
      <c r="F94" s="31">
        <v>834</v>
      </c>
      <c r="G94" s="35" t="s">
        <v>14</v>
      </c>
      <c r="H94" s="63" t="s">
        <v>36</v>
      </c>
      <c r="I94" s="72"/>
    </row>
    <row r="95" ht="25" customHeight="1" spans="1:9">
      <c r="A95" s="51">
        <v>93</v>
      </c>
      <c r="B95" s="32" t="s">
        <v>27</v>
      </c>
      <c r="C95" s="31" t="s">
        <v>203</v>
      </c>
      <c r="D95" s="31" t="s">
        <v>204</v>
      </c>
      <c r="E95" s="22" t="s">
        <v>22</v>
      </c>
      <c r="F95" s="31">
        <v>259</v>
      </c>
      <c r="G95" s="35" t="s">
        <v>14</v>
      </c>
      <c r="H95" s="63" t="s">
        <v>15</v>
      </c>
      <c r="I95" s="72"/>
    </row>
    <row r="96" ht="25" customHeight="1" spans="1:9">
      <c r="A96" s="51">
        <v>94</v>
      </c>
      <c r="B96" s="12" t="s">
        <v>98</v>
      </c>
      <c r="C96" s="27" t="s">
        <v>109</v>
      </c>
      <c r="D96" s="27" t="s">
        <v>205</v>
      </c>
      <c r="E96" s="66" t="s">
        <v>13</v>
      </c>
      <c r="F96" s="31">
        <v>834</v>
      </c>
      <c r="G96" s="35" t="s">
        <v>14</v>
      </c>
      <c r="H96" s="63" t="s">
        <v>101</v>
      </c>
      <c r="I96" s="72"/>
    </row>
    <row r="97" ht="25" customHeight="1" spans="1:9">
      <c r="A97" s="51">
        <v>95</v>
      </c>
      <c r="B97" s="53" t="s">
        <v>98</v>
      </c>
      <c r="C97" s="53" t="s">
        <v>206</v>
      </c>
      <c r="D97" s="53" t="s">
        <v>207</v>
      </c>
      <c r="E97" s="66" t="s">
        <v>13</v>
      </c>
      <c r="F97" s="31">
        <v>834</v>
      </c>
      <c r="G97" s="35" t="s">
        <v>14</v>
      </c>
      <c r="H97" s="63" t="s">
        <v>101</v>
      </c>
      <c r="I97" s="72"/>
    </row>
    <row r="98" ht="25" customHeight="1" spans="1:9">
      <c r="A98" s="51">
        <v>96</v>
      </c>
      <c r="B98" s="12" t="s">
        <v>71</v>
      </c>
      <c r="C98" s="12" t="s">
        <v>208</v>
      </c>
      <c r="D98" s="12" t="s">
        <v>209</v>
      </c>
      <c r="E98" s="37" t="s">
        <v>22</v>
      </c>
      <c r="F98" s="31">
        <v>259</v>
      </c>
      <c r="G98" s="35" t="s">
        <v>14</v>
      </c>
      <c r="H98" s="63" t="s">
        <v>101</v>
      </c>
      <c r="I98" s="72"/>
    </row>
    <row r="99" ht="25" customHeight="1" spans="1:9">
      <c r="A99" s="51">
        <v>97</v>
      </c>
      <c r="B99" s="12" t="s">
        <v>98</v>
      </c>
      <c r="C99" s="27" t="s">
        <v>148</v>
      </c>
      <c r="D99" s="12" t="s">
        <v>210</v>
      </c>
      <c r="E99" s="66" t="s">
        <v>22</v>
      </c>
      <c r="F99" s="31">
        <v>259</v>
      </c>
      <c r="G99" s="35" t="s">
        <v>14</v>
      </c>
      <c r="H99" s="63" t="s">
        <v>101</v>
      </c>
      <c r="I99" s="72"/>
    </row>
    <row r="100" ht="25" customHeight="1" spans="1:9">
      <c r="A100" s="51">
        <v>98</v>
      </c>
      <c r="B100" s="53" t="s">
        <v>98</v>
      </c>
      <c r="C100" s="53" t="s">
        <v>211</v>
      </c>
      <c r="D100" s="53" t="s">
        <v>212</v>
      </c>
      <c r="E100" s="37" t="s">
        <v>22</v>
      </c>
      <c r="F100" s="31">
        <v>259</v>
      </c>
      <c r="G100" s="35" t="s">
        <v>14</v>
      </c>
      <c r="H100" s="63" t="s">
        <v>101</v>
      </c>
      <c r="I100" s="72"/>
    </row>
    <row r="101" ht="25" customHeight="1" spans="1:9">
      <c r="A101" s="51">
        <v>99</v>
      </c>
      <c r="B101" s="22" t="s">
        <v>39</v>
      </c>
      <c r="C101" s="22" t="s">
        <v>213</v>
      </c>
      <c r="D101" s="64" t="s">
        <v>214</v>
      </c>
      <c r="E101" s="44" t="s">
        <v>13</v>
      </c>
      <c r="F101" s="31">
        <v>834</v>
      </c>
      <c r="G101" s="35" t="s">
        <v>14</v>
      </c>
      <c r="H101" s="63" t="s">
        <v>15</v>
      </c>
      <c r="I101" s="72"/>
    </row>
    <row r="102" ht="25" customHeight="1" spans="1:9">
      <c r="A102" s="51">
        <v>100</v>
      </c>
      <c r="B102" s="9" t="s">
        <v>27</v>
      </c>
      <c r="C102" s="67" t="s">
        <v>197</v>
      </c>
      <c r="D102" s="67" t="s">
        <v>215</v>
      </c>
      <c r="E102" s="12" t="s">
        <v>13</v>
      </c>
      <c r="F102" s="31">
        <v>834</v>
      </c>
      <c r="G102" s="35" t="s">
        <v>14</v>
      </c>
      <c r="H102" s="63" t="s">
        <v>101</v>
      </c>
      <c r="I102" s="72"/>
    </row>
    <row r="103" ht="25" customHeight="1" spans="1:9">
      <c r="A103" s="51">
        <v>101</v>
      </c>
      <c r="B103" s="21" t="s">
        <v>81</v>
      </c>
      <c r="C103" s="21" t="s">
        <v>82</v>
      </c>
      <c r="D103" s="15" t="s">
        <v>216</v>
      </c>
      <c r="E103" s="16" t="s">
        <v>13</v>
      </c>
      <c r="F103" s="31">
        <v>834</v>
      </c>
      <c r="G103" s="35" t="s">
        <v>14</v>
      </c>
      <c r="H103" s="63" t="s">
        <v>19</v>
      </c>
      <c r="I103" s="72"/>
    </row>
    <row r="104" ht="25" customHeight="1" spans="1:9">
      <c r="A104" s="51">
        <v>102</v>
      </c>
      <c r="B104" s="12" t="s">
        <v>98</v>
      </c>
      <c r="C104" s="27" t="s">
        <v>217</v>
      </c>
      <c r="D104" s="27" t="s">
        <v>218</v>
      </c>
      <c r="E104" s="35" t="s">
        <v>22</v>
      </c>
      <c r="F104" s="31">
        <v>259</v>
      </c>
      <c r="G104" s="35" t="s">
        <v>14</v>
      </c>
      <c r="H104" s="63" t="s">
        <v>101</v>
      </c>
      <c r="I104" s="72"/>
    </row>
    <row r="105" ht="25" customHeight="1" spans="1:9">
      <c r="A105" s="51">
        <v>103</v>
      </c>
      <c r="B105" s="53" t="s">
        <v>98</v>
      </c>
      <c r="C105" s="68" t="s">
        <v>219</v>
      </c>
      <c r="D105" s="53" t="s">
        <v>220</v>
      </c>
      <c r="E105" s="35" t="s">
        <v>22</v>
      </c>
      <c r="F105" s="31">
        <v>259</v>
      </c>
      <c r="G105" s="35" t="s">
        <v>14</v>
      </c>
      <c r="H105" s="63" t="s">
        <v>101</v>
      </c>
      <c r="I105" s="72"/>
    </row>
    <row r="106" ht="25" customHeight="1" spans="1:9">
      <c r="A106" s="51">
        <v>104</v>
      </c>
      <c r="B106" s="53" t="s">
        <v>98</v>
      </c>
      <c r="C106" s="53" t="s">
        <v>111</v>
      </c>
      <c r="D106" s="53" t="s">
        <v>221</v>
      </c>
      <c r="E106" s="35" t="s">
        <v>22</v>
      </c>
      <c r="F106" s="31">
        <v>259</v>
      </c>
      <c r="G106" s="35" t="s">
        <v>14</v>
      </c>
      <c r="H106" s="63" t="s">
        <v>101</v>
      </c>
      <c r="I106" s="72"/>
    </row>
    <row r="107" ht="25" customHeight="1" spans="1:9">
      <c r="A107" s="51">
        <v>105</v>
      </c>
      <c r="B107" s="53" t="s">
        <v>98</v>
      </c>
      <c r="C107" s="69" t="s">
        <v>164</v>
      </c>
      <c r="D107" s="53" t="s">
        <v>222</v>
      </c>
      <c r="E107" s="35" t="s">
        <v>13</v>
      </c>
      <c r="F107" s="31">
        <v>834</v>
      </c>
      <c r="G107" s="35" t="s">
        <v>14</v>
      </c>
      <c r="H107" s="63" t="s">
        <v>101</v>
      </c>
      <c r="I107" s="72"/>
    </row>
    <row r="108" ht="25" customHeight="1" spans="1:9">
      <c r="A108" s="51">
        <v>106</v>
      </c>
      <c r="B108" s="53" t="s">
        <v>98</v>
      </c>
      <c r="C108" s="68" t="s">
        <v>223</v>
      </c>
      <c r="D108" s="53" t="s">
        <v>224</v>
      </c>
      <c r="E108" s="35" t="s">
        <v>13</v>
      </c>
      <c r="F108" s="31">
        <v>834</v>
      </c>
      <c r="G108" s="35" t="s">
        <v>14</v>
      </c>
      <c r="H108" s="63" t="s">
        <v>101</v>
      </c>
      <c r="I108" s="72"/>
    </row>
    <row r="109" ht="25" customHeight="1" spans="1:9">
      <c r="A109" s="51">
        <v>107</v>
      </c>
      <c r="B109" s="43" t="s">
        <v>98</v>
      </c>
      <c r="C109" s="43" t="s">
        <v>225</v>
      </c>
      <c r="D109" s="42" t="s">
        <v>226</v>
      </c>
      <c r="E109" s="35" t="s">
        <v>13</v>
      </c>
      <c r="F109" s="31">
        <v>834</v>
      </c>
      <c r="G109" s="35" t="s">
        <v>14</v>
      </c>
      <c r="H109" s="63" t="s">
        <v>101</v>
      </c>
      <c r="I109" s="72"/>
    </row>
    <row r="110" ht="25" customHeight="1" spans="1:9">
      <c r="A110" s="51">
        <v>108</v>
      </c>
      <c r="B110" s="31" t="s">
        <v>98</v>
      </c>
      <c r="C110" s="31" t="s">
        <v>104</v>
      </c>
      <c r="D110" s="31" t="s">
        <v>227</v>
      </c>
      <c r="E110" s="35" t="s">
        <v>13</v>
      </c>
      <c r="F110" s="31">
        <v>834</v>
      </c>
      <c r="G110" s="35" t="s">
        <v>14</v>
      </c>
      <c r="H110" s="63" t="s">
        <v>101</v>
      </c>
      <c r="I110" s="72"/>
    </row>
    <row r="111" ht="25" customHeight="1" spans="1:9">
      <c r="A111" s="51">
        <v>109</v>
      </c>
      <c r="B111" s="15" t="s">
        <v>27</v>
      </c>
      <c r="C111" s="16" t="s">
        <v>228</v>
      </c>
      <c r="D111" s="15" t="s">
        <v>229</v>
      </c>
      <c r="E111" s="35" t="s">
        <v>13</v>
      </c>
      <c r="F111" s="31">
        <v>834</v>
      </c>
      <c r="G111" s="35" t="s">
        <v>14</v>
      </c>
      <c r="H111" s="63" t="s">
        <v>101</v>
      </c>
      <c r="I111" s="72"/>
    </row>
    <row r="112" ht="25" customHeight="1" spans="1:9">
      <c r="A112" s="51">
        <v>110</v>
      </c>
      <c r="B112" s="45" t="s">
        <v>16</v>
      </c>
      <c r="C112" s="45" t="s">
        <v>230</v>
      </c>
      <c r="D112" s="45" t="s">
        <v>231</v>
      </c>
      <c r="E112" s="35" t="s">
        <v>22</v>
      </c>
      <c r="F112" s="31">
        <v>259</v>
      </c>
      <c r="G112" s="35" t="s">
        <v>14</v>
      </c>
      <c r="H112" s="63" t="s">
        <v>19</v>
      </c>
      <c r="I112" s="72"/>
    </row>
    <row r="113" ht="25" customHeight="1" spans="1:9">
      <c r="A113" s="51">
        <v>111</v>
      </c>
      <c r="B113" s="45" t="s">
        <v>10</v>
      </c>
      <c r="C113" s="44" t="s">
        <v>232</v>
      </c>
      <c r="D113" s="44" t="s">
        <v>233</v>
      </c>
      <c r="E113" s="35" t="s">
        <v>22</v>
      </c>
      <c r="F113" s="31">
        <v>259</v>
      </c>
      <c r="G113" s="35" t="s">
        <v>14</v>
      </c>
      <c r="H113" s="63" t="s">
        <v>19</v>
      </c>
      <c r="I113" s="72"/>
    </row>
    <row r="114" ht="25" customHeight="1" spans="1:9">
      <c r="A114" s="51">
        <v>112</v>
      </c>
      <c r="B114" s="37" t="s">
        <v>234</v>
      </c>
      <c r="C114" s="37" t="s">
        <v>235</v>
      </c>
      <c r="D114" s="15" t="s">
        <v>236</v>
      </c>
      <c r="E114" s="35" t="s">
        <v>13</v>
      </c>
      <c r="F114" s="31">
        <v>834</v>
      </c>
      <c r="G114" s="35" t="s">
        <v>14</v>
      </c>
      <c r="H114" s="63" t="s">
        <v>19</v>
      </c>
      <c r="I114" s="72"/>
    </row>
    <row r="115" ht="25" customHeight="1" spans="1:9">
      <c r="A115" s="51">
        <v>113</v>
      </c>
      <c r="B115" s="70" t="s">
        <v>92</v>
      </c>
      <c r="C115" s="12" t="s">
        <v>130</v>
      </c>
      <c r="D115" s="13" t="s">
        <v>237</v>
      </c>
      <c r="E115" s="35" t="s">
        <v>22</v>
      </c>
      <c r="F115" s="31">
        <v>259</v>
      </c>
      <c r="G115" s="35" t="s">
        <v>14</v>
      </c>
      <c r="H115" s="63" t="s">
        <v>19</v>
      </c>
      <c r="I115" s="72"/>
    </row>
    <row r="116" ht="25" customHeight="1" spans="1:9">
      <c r="A116" s="51">
        <v>114</v>
      </c>
      <c r="B116" s="44" t="s">
        <v>118</v>
      </c>
      <c r="C116" s="44" t="s">
        <v>238</v>
      </c>
      <c r="D116" s="44" t="s">
        <v>239</v>
      </c>
      <c r="E116" s="35" t="s">
        <v>13</v>
      </c>
      <c r="F116" s="31">
        <v>834</v>
      </c>
      <c r="G116" s="35" t="s">
        <v>14</v>
      </c>
      <c r="H116" s="63" t="s">
        <v>19</v>
      </c>
      <c r="I116" s="72"/>
    </row>
    <row r="117" ht="25" customHeight="1" spans="1:9">
      <c r="A117" s="51">
        <v>115</v>
      </c>
      <c r="B117" s="44" t="s">
        <v>240</v>
      </c>
      <c r="C117" s="44" t="s">
        <v>241</v>
      </c>
      <c r="D117" s="44" t="s">
        <v>242</v>
      </c>
      <c r="E117" s="35" t="s">
        <v>13</v>
      </c>
      <c r="F117" s="31">
        <v>834</v>
      </c>
      <c r="G117" s="35" t="s">
        <v>14</v>
      </c>
      <c r="H117" s="63" t="s">
        <v>19</v>
      </c>
      <c r="I117" s="72"/>
    </row>
    <row r="118" ht="25" customHeight="1" spans="1:9">
      <c r="A118" s="51">
        <v>116</v>
      </c>
      <c r="B118" s="37" t="s">
        <v>98</v>
      </c>
      <c r="C118" s="37" t="s">
        <v>243</v>
      </c>
      <c r="D118" s="37" t="s">
        <v>244</v>
      </c>
      <c r="E118" s="35" t="s">
        <v>13</v>
      </c>
      <c r="F118" s="31">
        <v>834</v>
      </c>
      <c r="G118" s="35" t="s">
        <v>14</v>
      </c>
      <c r="H118" s="63" t="s">
        <v>101</v>
      </c>
      <c r="I118" s="72"/>
    </row>
    <row r="119" ht="25" customHeight="1" spans="1:9">
      <c r="A119" s="51">
        <v>117</v>
      </c>
      <c r="B119" s="44" t="s">
        <v>39</v>
      </c>
      <c r="C119" s="44" t="s">
        <v>245</v>
      </c>
      <c r="D119" s="44" t="s">
        <v>246</v>
      </c>
      <c r="E119" s="44" t="s">
        <v>13</v>
      </c>
      <c r="F119" s="31">
        <v>834</v>
      </c>
      <c r="G119" s="35" t="s">
        <v>14</v>
      </c>
      <c r="H119" s="63" t="s">
        <v>15</v>
      </c>
      <c r="I119" s="72"/>
    </row>
    <row r="120" ht="25" customHeight="1" spans="1:9">
      <c r="A120" s="51">
        <v>118</v>
      </c>
      <c r="B120" s="13" t="s">
        <v>84</v>
      </c>
      <c r="C120" s="12" t="s">
        <v>247</v>
      </c>
      <c r="D120" s="13" t="s">
        <v>248</v>
      </c>
      <c r="E120" s="33" t="s">
        <v>22</v>
      </c>
      <c r="F120" s="31">
        <v>259</v>
      </c>
      <c r="G120" s="35" t="s">
        <v>14</v>
      </c>
      <c r="H120" s="63" t="s">
        <v>87</v>
      </c>
      <c r="I120" s="72"/>
    </row>
    <row r="121" ht="25" customHeight="1" spans="1:9">
      <c r="A121" s="51">
        <v>119</v>
      </c>
      <c r="B121" s="71" t="s">
        <v>240</v>
      </c>
      <c r="C121" s="71" t="s">
        <v>249</v>
      </c>
      <c r="D121" s="71" t="s">
        <v>250</v>
      </c>
      <c r="E121" s="44" t="s">
        <v>13</v>
      </c>
      <c r="F121" s="31">
        <v>834</v>
      </c>
      <c r="G121" s="35" t="s">
        <v>14</v>
      </c>
      <c r="H121" s="63" t="s">
        <v>36</v>
      </c>
      <c r="I121" s="72"/>
    </row>
    <row r="122" ht="25" customHeight="1" spans="1:9">
      <c r="A122" s="51">
        <v>120</v>
      </c>
      <c r="B122" s="21" t="s">
        <v>16</v>
      </c>
      <c r="C122" s="21" t="s">
        <v>230</v>
      </c>
      <c r="D122" s="37" t="s">
        <v>251</v>
      </c>
      <c r="E122" s="35" t="s">
        <v>22</v>
      </c>
      <c r="F122" s="31">
        <v>259</v>
      </c>
      <c r="G122" s="35" t="s">
        <v>14</v>
      </c>
      <c r="H122" s="63" t="s">
        <v>19</v>
      </c>
      <c r="I122" s="75"/>
    </row>
    <row r="123" ht="25" customHeight="1" spans="1:9">
      <c r="A123" s="51">
        <v>121</v>
      </c>
      <c r="B123" s="53" t="s">
        <v>98</v>
      </c>
      <c r="C123" s="53" t="s">
        <v>252</v>
      </c>
      <c r="D123" s="53" t="s">
        <v>253</v>
      </c>
      <c r="E123" s="35" t="s">
        <v>22</v>
      </c>
      <c r="F123" s="31">
        <v>259</v>
      </c>
      <c r="G123" s="35" t="s">
        <v>14</v>
      </c>
      <c r="H123" s="63" t="s">
        <v>101</v>
      </c>
      <c r="I123" s="72"/>
    </row>
    <row r="124" ht="25" customHeight="1" spans="1:9">
      <c r="A124" s="51">
        <v>122</v>
      </c>
      <c r="B124" s="53" t="s">
        <v>98</v>
      </c>
      <c r="C124" s="53" t="s">
        <v>107</v>
      </c>
      <c r="D124" s="53" t="s">
        <v>254</v>
      </c>
      <c r="E124" s="35" t="s">
        <v>22</v>
      </c>
      <c r="F124" s="31">
        <v>259</v>
      </c>
      <c r="G124" s="35" t="s">
        <v>14</v>
      </c>
      <c r="H124" s="63" t="s">
        <v>101</v>
      </c>
      <c r="I124" s="72"/>
    </row>
    <row r="125" ht="25" customHeight="1" spans="1:9">
      <c r="A125" s="51">
        <v>123</v>
      </c>
      <c r="B125" s="53" t="s">
        <v>98</v>
      </c>
      <c r="C125" s="53" t="s">
        <v>107</v>
      </c>
      <c r="D125" s="53" t="s">
        <v>255</v>
      </c>
      <c r="E125" s="35" t="s">
        <v>22</v>
      </c>
      <c r="F125" s="31">
        <v>259</v>
      </c>
      <c r="G125" s="35" t="s">
        <v>14</v>
      </c>
      <c r="H125" s="63" t="s">
        <v>101</v>
      </c>
      <c r="I125" s="72"/>
    </row>
    <row r="126" ht="25" customHeight="1" spans="1:9">
      <c r="A126" s="51">
        <v>124</v>
      </c>
      <c r="B126" s="53" t="s">
        <v>98</v>
      </c>
      <c r="C126" s="53" t="s">
        <v>217</v>
      </c>
      <c r="D126" s="53" t="s">
        <v>256</v>
      </c>
      <c r="E126" s="35" t="s">
        <v>22</v>
      </c>
      <c r="F126" s="31">
        <v>259</v>
      </c>
      <c r="G126" s="35" t="s">
        <v>14</v>
      </c>
      <c r="H126" s="63" t="s">
        <v>101</v>
      </c>
      <c r="I126" s="72"/>
    </row>
  </sheetData>
  <autoFilter ref="A2:J126">
    <extLst/>
  </autoFilter>
  <mergeCells count="1">
    <mergeCell ref="A1:I1"/>
  </mergeCells>
  <conditionalFormatting sqref="D121">
    <cfRule type="duplicateValues" dxfId="0" priority="1"/>
    <cfRule type="duplicateValues" dxfId="0" priority="2"/>
  </conditionalFormatting>
  <pageMargins left="0.590277777777778" right="0.393055555555556" top="0.802777777777778" bottom="0.605555555555556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6"/>
  <sheetViews>
    <sheetView workbookViewId="0">
      <selection activeCell="N15" sqref="N15"/>
    </sheetView>
  </sheetViews>
  <sheetFormatPr defaultColWidth="9" defaultRowHeight="27" customHeight="1"/>
  <cols>
    <col min="1" max="1" width="10.125" style="1" customWidth="1"/>
    <col min="2" max="2" width="15.875" style="2" customWidth="1"/>
    <col min="3" max="3" width="16.5" style="1" customWidth="1"/>
    <col min="4" max="4" width="16.875" style="1" customWidth="1"/>
    <col min="5" max="5" width="16.125" style="1" customWidth="1"/>
    <col min="6" max="6" width="19.25" style="1" customWidth="1"/>
    <col min="7" max="7" width="17.625" style="1" customWidth="1"/>
    <col min="8" max="8" width="19.5" style="1" customWidth="1"/>
    <col min="9" max="9" width="19.625" style="1" customWidth="1"/>
    <col min="10" max="10" width="23.125" style="1" customWidth="1"/>
    <col min="11" max="11" width="11.625" style="1" customWidth="1"/>
    <col min="12" max="12" width="15.5" style="1" customWidth="1"/>
    <col min="13" max="16384" width="9" style="1"/>
  </cols>
  <sheetData>
    <row r="1" ht="33" customHeight="1" spans="1:11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4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258</v>
      </c>
      <c r="I2" s="4" t="s">
        <v>259</v>
      </c>
      <c r="J2" s="4" t="s">
        <v>260</v>
      </c>
      <c r="K2" s="4" t="s">
        <v>9</v>
      </c>
    </row>
    <row r="3" s="1" customFormat="1" ht="29" customHeight="1" spans="1:11">
      <c r="A3" s="6">
        <v>1</v>
      </c>
      <c r="B3" s="7" t="s">
        <v>10</v>
      </c>
      <c r="C3" s="7" t="s">
        <v>261</v>
      </c>
      <c r="D3" s="8" t="s">
        <v>262</v>
      </c>
      <c r="E3" s="9" t="s">
        <v>22</v>
      </c>
      <c r="F3" s="9">
        <v>259</v>
      </c>
      <c r="G3" s="9" t="s">
        <v>263</v>
      </c>
      <c r="H3" s="9" t="s">
        <v>264</v>
      </c>
      <c r="I3" s="9" t="s">
        <v>265</v>
      </c>
      <c r="J3" s="9" t="s">
        <v>264</v>
      </c>
      <c r="K3" s="6"/>
    </row>
    <row r="4" s="1" customFormat="1" ht="29" customHeight="1" spans="1:11">
      <c r="A4" s="6">
        <v>2</v>
      </c>
      <c r="B4" s="7" t="s">
        <v>10</v>
      </c>
      <c r="C4" s="8" t="s">
        <v>266</v>
      </c>
      <c r="D4" s="8" t="s">
        <v>267</v>
      </c>
      <c r="E4" s="9" t="s">
        <v>13</v>
      </c>
      <c r="F4" s="9">
        <v>517</v>
      </c>
      <c r="G4" s="9" t="s">
        <v>263</v>
      </c>
      <c r="H4" s="9" t="s">
        <v>268</v>
      </c>
      <c r="I4" s="9" t="s">
        <v>269</v>
      </c>
      <c r="J4" s="9" t="s">
        <v>268</v>
      </c>
      <c r="K4" s="6"/>
    </row>
    <row r="5" s="1" customFormat="1" ht="29" customHeight="1" spans="1:11">
      <c r="A5" s="6">
        <v>3</v>
      </c>
      <c r="B5" s="7" t="s">
        <v>10</v>
      </c>
      <c r="C5" s="8" t="s">
        <v>266</v>
      </c>
      <c r="D5" s="7" t="s">
        <v>270</v>
      </c>
      <c r="E5" s="9" t="s">
        <v>13</v>
      </c>
      <c r="F5" s="9">
        <v>517</v>
      </c>
      <c r="G5" s="9" t="s">
        <v>263</v>
      </c>
      <c r="H5" s="9" t="s">
        <v>271</v>
      </c>
      <c r="I5" s="9" t="s">
        <v>272</v>
      </c>
      <c r="J5" s="9" t="s">
        <v>271</v>
      </c>
      <c r="K5" s="6"/>
    </row>
    <row r="6" s="1" customFormat="1" ht="29" customHeight="1" spans="1:11">
      <c r="A6" s="6">
        <v>4</v>
      </c>
      <c r="B6" s="7" t="s">
        <v>10</v>
      </c>
      <c r="C6" s="8" t="s">
        <v>266</v>
      </c>
      <c r="D6" s="9" t="s">
        <v>273</v>
      </c>
      <c r="E6" s="9" t="s">
        <v>22</v>
      </c>
      <c r="F6" s="9">
        <v>259</v>
      </c>
      <c r="G6" s="9" t="s">
        <v>263</v>
      </c>
      <c r="H6" s="9" t="s">
        <v>274</v>
      </c>
      <c r="I6" s="9" t="s">
        <v>275</v>
      </c>
      <c r="J6" s="9" t="s">
        <v>274</v>
      </c>
      <c r="K6" s="6"/>
    </row>
    <row r="7" s="1" customFormat="1" ht="29" customHeight="1" spans="1:11">
      <c r="A7" s="6">
        <v>5</v>
      </c>
      <c r="B7" s="10" t="s">
        <v>10</v>
      </c>
      <c r="C7" s="9" t="s">
        <v>232</v>
      </c>
      <c r="D7" s="9" t="s">
        <v>276</v>
      </c>
      <c r="E7" s="9" t="s">
        <v>13</v>
      </c>
      <c r="F7" s="9">
        <v>517</v>
      </c>
      <c r="G7" s="9" t="s">
        <v>263</v>
      </c>
      <c r="H7" s="9" t="s">
        <v>277</v>
      </c>
      <c r="I7" s="9" t="s">
        <v>275</v>
      </c>
      <c r="J7" s="9" t="s">
        <v>277</v>
      </c>
      <c r="K7" s="6"/>
    </row>
    <row r="8" s="1" customFormat="1" ht="29" customHeight="1" spans="1:11">
      <c r="A8" s="6">
        <v>6</v>
      </c>
      <c r="B8" s="7" t="s">
        <v>10</v>
      </c>
      <c r="C8" s="8" t="s">
        <v>278</v>
      </c>
      <c r="D8" s="8" t="s">
        <v>279</v>
      </c>
      <c r="E8" s="9" t="s">
        <v>13</v>
      </c>
      <c r="F8" s="9">
        <v>517</v>
      </c>
      <c r="G8" s="9" t="s">
        <v>263</v>
      </c>
      <c r="H8" s="9" t="s">
        <v>280</v>
      </c>
      <c r="I8" s="9" t="s">
        <v>272</v>
      </c>
      <c r="J8" s="9" t="s">
        <v>280</v>
      </c>
      <c r="K8" s="6"/>
    </row>
    <row r="9" s="1" customFormat="1" ht="29" customHeight="1" spans="1:11">
      <c r="A9" s="6">
        <v>7</v>
      </c>
      <c r="B9" s="8" t="s">
        <v>10</v>
      </c>
      <c r="C9" s="7" t="s">
        <v>278</v>
      </c>
      <c r="D9" s="10" t="s">
        <v>281</v>
      </c>
      <c r="E9" s="9" t="s">
        <v>13</v>
      </c>
      <c r="F9" s="9">
        <v>517</v>
      </c>
      <c r="G9" s="9" t="s">
        <v>263</v>
      </c>
      <c r="H9" s="9" t="s">
        <v>282</v>
      </c>
      <c r="I9" s="9" t="s">
        <v>269</v>
      </c>
      <c r="J9" s="12" t="s">
        <v>282</v>
      </c>
      <c r="K9" s="6"/>
    </row>
    <row r="10" s="1" customFormat="1" ht="29" customHeight="1" spans="1:11">
      <c r="A10" s="6">
        <v>8</v>
      </c>
      <c r="B10" s="7" t="s">
        <v>16</v>
      </c>
      <c r="C10" s="8" t="s">
        <v>283</v>
      </c>
      <c r="D10" s="9" t="s">
        <v>284</v>
      </c>
      <c r="E10" s="9" t="s">
        <v>13</v>
      </c>
      <c r="F10" s="9">
        <v>517</v>
      </c>
      <c r="G10" s="9" t="s">
        <v>263</v>
      </c>
      <c r="H10" s="9" t="s">
        <v>285</v>
      </c>
      <c r="I10" s="9" t="s">
        <v>286</v>
      </c>
      <c r="J10" s="9" t="s">
        <v>285</v>
      </c>
      <c r="K10" s="6"/>
    </row>
    <row r="11" s="1" customFormat="1" ht="29" customHeight="1" spans="1:11">
      <c r="A11" s="6">
        <v>9</v>
      </c>
      <c r="B11" s="8" t="s">
        <v>16</v>
      </c>
      <c r="C11" s="8" t="s">
        <v>287</v>
      </c>
      <c r="D11" s="8" t="s">
        <v>288</v>
      </c>
      <c r="E11" s="9" t="s">
        <v>13</v>
      </c>
      <c r="F11" s="9">
        <v>517</v>
      </c>
      <c r="G11" s="9" t="s">
        <v>263</v>
      </c>
      <c r="H11" s="9" t="s">
        <v>289</v>
      </c>
      <c r="I11" s="9" t="s">
        <v>275</v>
      </c>
      <c r="J11" s="9" t="s">
        <v>289</v>
      </c>
      <c r="K11" s="6"/>
    </row>
    <row r="12" s="1" customFormat="1" ht="29" customHeight="1" spans="1:11">
      <c r="A12" s="6">
        <v>10</v>
      </c>
      <c r="B12" s="9" t="s">
        <v>16</v>
      </c>
      <c r="C12" s="11" t="s">
        <v>290</v>
      </c>
      <c r="D12" s="11" t="s">
        <v>291</v>
      </c>
      <c r="E12" s="9" t="s">
        <v>13</v>
      </c>
      <c r="F12" s="9">
        <v>517</v>
      </c>
      <c r="G12" s="9" t="s">
        <v>263</v>
      </c>
      <c r="H12" s="11" t="s">
        <v>292</v>
      </c>
      <c r="I12" s="11" t="s">
        <v>286</v>
      </c>
      <c r="J12" s="11" t="s">
        <v>292</v>
      </c>
      <c r="K12" s="6"/>
    </row>
    <row r="13" s="1" customFormat="1" ht="29" customHeight="1" spans="1:11">
      <c r="A13" s="6">
        <v>11</v>
      </c>
      <c r="B13" s="9" t="s">
        <v>16</v>
      </c>
      <c r="C13" s="9" t="s">
        <v>142</v>
      </c>
      <c r="D13" s="9" t="s">
        <v>293</v>
      </c>
      <c r="E13" s="12" t="s">
        <v>13</v>
      </c>
      <c r="F13" s="9">
        <v>517</v>
      </c>
      <c r="G13" s="9" t="s">
        <v>263</v>
      </c>
      <c r="H13" s="12" t="s">
        <v>294</v>
      </c>
      <c r="I13" s="12" t="s">
        <v>295</v>
      </c>
      <c r="J13" s="12" t="s">
        <v>294</v>
      </c>
      <c r="K13" s="6"/>
    </row>
    <row r="14" s="1" customFormat="1" ht="29" customHeight="1" spans="1:11">
      <c r="A14" s="6">
        <v>12</v>
      </c>
      <c r="B14" s="9" t="s">
        <v>16</v>
      </c>
      <c r="C14" s="9" t="s">
        <v>296</v>
      </c>
      <c r="D14" s="9" t="s">
        <v>297</v>
      </c>
      <c r="E14" s="12" t="s">
        <v>22</v>
      </c>
      <c r="F14" s="9">
        <v>259</v>
      </c>
      <c r="G14" s="9" t="s">
        <v>263</v>
      </c>
      <c r="H14" s="12" t="s">
        <v>298</v>
      </c>
      <c r="I14" s="12" t="s">
        <v>275</v>
      </c>
      <c r="J14" s="12" t="s">
        <v>298</v>
      </c>
      <c r="K14" s="6"/>
    </row>
    <row r="15" s="1" customFormat="1" ht="29" customHeight="1" spans="1:11">
      <c r="A15" s="6">
        <v>13</v>
      </c>
      <c r="B15" s="12" t="s">
        <v>16</v>
      </c>
      <c r="C15" s="12" t="s">
        <v>299</v>
      </c>
      <c r="D15" s="12" t="s">
        <v>300</v>
      </c>
      <c r="E15" s="12" t="s">
        <v>13</v>
      </c>
      <c r="F15" s="9">
        <v>517</v>
      </c>
      <c r="G15" s="9" t="s">
        <v>263</v>
      </c>
      <c r="H15" s="12" t="s">
        <v>301</v>
      </c>
      <c r="I15" s="12" t="s">
        <v>295</v>
      </c>
      <c r="J15" s="12" t="s">
        <v>301</v>
      </c>
      <c r="K15" s="6"/>
    </row>
    <row r="16" s="1" customFormat="1" ht="29" customHeight="1" spans="1:11">
      <c r="A16" s="6">
        <v>14</v>
      </c>
      <c r="B16" s="9" t="s">
        <v>16</v>
      </c>
      <c r="C16" s="9" t="s">
        <v>302</v>
      </c>
      <c r="D16" s="9" t="s">
        <v>303</v>
      </c>
      <c r="E16" s="12" t="s">
        <v>13</v>
      </c>
      <c r="F16" s="9">
        <v>517</v>
      </c>
      <c r="G16" s="9" t="s">
        <v>263</v>
      </c>
      <c r="H16" s="13" t="s">
        <v>304</v>
      </c>
      <c r="I16" s="13" t="s">
        <v>286</v>
      </c>
      <c r="J16" s="9" t="s">
        <v>304</v>
      </c>
      <c r="K16" s="6"/>
    </row>
    <row r="17" s="1" customFormat="1" ht="29" customHeight="1" spans="1:11">
      <c r="A17" s="6">
        <v>15</v>
      </c>
      <c r="B17" s="9" t="s">
        <v>16</v>
      </c>
      <c r="C17" s="9" t="s">
        <v>305</v>
      </c>
      <c r="D17" s="9" t="s">
        <v>306</v>
      </c>
      <c r="E17" s="12" t="s">
        <v>13</v>
      </c>
      <c r="F17" s="9">
        <v>517</v>
      </c>
      <c r="G17" s="9" t="s">
        <v>263</v>
      </c>
      <c r="H17" s="13" t="s">
        <v>307</v>
      </c>
      <c r="I17" s="13" t="s">
        <v>308</v>
      </c>
      <c r="J17" s="9" t="s">
        <v>307</v>
      </c>
      <c r="K17" s="6"/>
    </row>
    <row r="18" s="1" customFormat="1" ht="29" customHeight="1" spans="1:11">
      <c r="A18" s="6">
        <v>16</v>
      </c>
      <c r="B18" s="9" t="s">
        <v>16</v>
      </c>
      <c r="C18" s="9" t="s">
        <v>309</v>
      </c>
      <c r="D18" s="9" t="s">
        <v>310</v>
      </c>
      <c r="E18" s="12" t="s">
        <v>13</v>
      </c>
      <c r="F18" s="9">
        <v>517</v>
      </c>
      <c r="G18" s="9" t="s">
        <v>263</v>
      </c>
      <c r="H18" s="13" t="s">
        <v>311</v>
      </c>
      <c r="I18" s="13" t="s">
        <v>275</v>
      </c>
      <c r="J18" s="9" t="s">
        <v>311</v>
      </c>
      <c r="K18" s="6"/>
    </row>
    <row r="19" s="1" customFormat="1" ht="29" customHeight="1" spans="1:11">
      <c r="A19" s="6">
        <v>17</v>
      </c>
      <c r="B19" s="9" t="s">
        <v>16</v>
      </c>
      <c r="C19" s="9" t="s">
        <v>312</v>
      </c>
      <c r="D19" s="9" t="s">
        <v>313</v>
      </c>
      <c r="E19" s="12" t="s">
        <v>22</v>
      </c>
      <c r="F19" s="9">
        <v>259</v>
      </c>
      <c r="G19" s="9" t="s">
        <v>263</v>
      </c>
      <c r="H19" s="13" t="s">
        <v>314</v>
      </c>
      <c r="I19" s="13" t="s">
        <v>315</v>
      </c>
      <c r="J19" s="9" t="s">
        <v>314</v>
      </c>
      <c r="K19" s="6"/>
    </row>
    <row r="20" s="1" customFormat="1" ht="29" customHeight="1" spans="1:11">
      <c r="A20" s="6">
        <v>18</v>
      </c>
      <c r="B20" s="9" t="s">
        <v>16</v>
      </c>
      <c r="C20" s="10" t="s">
        <v>316</v>
      </c>
      <c r="D20" s="10" t="s">
        <v>317</v>
      </c>
      <c r="E20" s="12" t="s">
        <v>13</v>
      </c>
      <c r="F20" s="9">
        <v>517</v>
      </c>
      <c r="G20" s="9" t="s">
        <v>263</v>
      </c>
      <c r="H20" s="13" t="s">
        <v>318</v>
      </c>
      <c r="I20" s="13" t="s">
        <v>319</v>
      </c>
      <c r="J20" s="10" t="s">
        <v>318</v>
      </c>
      <c r="K20" s="6"/>
    </row>
    <row r="21" s="1" customFormat="1" ht="29" customHeight="1" spans="1:11">
      <c r="A21" s="6">
        <v>19</v>
      </c>
      <c r="B21" s="9" t="s">
        <v>16</v>
      </c>
      <c r="C21" s="10" t="s">
        <v>179</v>
      </c>
      <c r="D21" s="10" t="s">
        <v>320</v>
      </c>
      <c r="E21" s="12" t="s">
        <v>13</v>
      </c>
      <c r="F21" s="9">
        <v>517</v>
      </c>
      <c r="G21" s="9" t="s">
        <v>263</v>
      </c>
      <c r="H21" s="13" t="s">
        <v>321</v>
      </c>
      <c r="I21" s="13" t="s">
        <v>319</v>
      </c>
      <c r="J21" s="10" t="s">
        <v>321</v>
      </c>
      <c r="K21" s="6"/>
    </row>
    <row r="22" s="1" customFormat="1" ht="29" customHeight="1" spans="1:11">
      <c r="A22" s="6">
        <v>20</v>
      </c>
      <c r="B22" s="9" t="s">
        <v>16</v>
      </c>
      <c r="C22" s="9" t="s">
        <v>322</v>
      </c>
      <c r="D22" s="9" t="s">
        <v>323</v>
      </c>
      <c r="E22" s="12" t="s">
        <v>13</v>
      </c>
      <c r="F22" s="9">
        <v>517</v>
      </c>
      <c r="G22" s="9" t="s">
        <v>263</v>
      </c>
      <c r="H22" s="13" t="s">
        <v>324</v>
      </c>
      <c r="I22" s="13" t="s">
        <v>319</v>
      </c>
      <c r="J22" s="9" t="s">
        <v>324</v>
      </c>
      <c r="K22" s="6"/>
    </row>
    <row r="23" s="1" customFormat="1" ht="29" customHeight="1" spans="1:11">
      <c r="A23" s="6">
        <v>21</v>
      </c>
      <c r="B23" s="9" t="s">
        <v>16</v>
      </c>
      <c r="C23" s="9" t="s">
        <v>156</v>
      </c>
      <c r="D23" s="9" t="s">
        <v>325</v>
      </c>
      <c r="E23" s="12" t="s">
        <v>13</v>
      </c>
      <c r="F23" s="9">
        <v>517</v>
      </c>
      <c r="G23" s="9" t="s">
        <v>263</v>
      </c>
      <c r="H23" s="13" t="s">
        <v>326</v>
      </c>
      <c r="I23" s="13" t="s">
        <v>319</v>
      </c>
      <c r="J23" s="9" t="s">
        <v>326</v>
      </c>
      <c r="K23" s="6"/>
    </row>
    <row r="24" s="1" customFormat="1" ht="29" customHeight="1" spans="1:11">
      <c r="A24" s="6">
        <v>22</v>
      </c>
      <c r="B24" s="9" t="s">
        <v>16</v>
      </c>
      <c r="C24" s="9" t="s">
        <v>305</v>
      </c>
      <c r="D24" s="10" t="s">
        <v>327</v>
      </c>
      <c r="E24" s="12" t="s">
        <v>13</v>
      </c>
      <c r="F24" s="9">
        <v>517</v>
      </c>
      <c r="G24" s="9" t="s">
        <v>263</v>
      </c>
      <c r="H24" s="13" t="s">
        <v>328</v>
      </c>
      <c r="I24" s="13" t="s">
        <v>319</v>
      </c>
      <c r="J24" s="10" t="s">
        <v>328</v>
      </c>
      <c r="K24" s="6"/>
    </row>
    <row r="25" s="1" customFormat="1" ht="29" customHeight="1" spans="1:11">
      <c r="A25" s="6">
        <v>23</v>
      </c>
      <c r="B25" s="9" t="s">
        <v>16</v>
      </c>
      <c r="C25" s="9" t="s">
        <v>329</v>
      </c>
      <c r="D25" s="9" t="s">
        <v>330</v>
      </c>
      <c r="E25" s="12" t="s">
        <v>13</v>
      </c>
      <c r="F25" s="9">
        <v>517</v>
      </c>
      <c r="G25" s="9" t="s">
        <v>263</v>
      </c>
      <c r="H25" s="13" t="s">
        <v>331</v>
      </c>
      <c r="I25" s="13" t="s">
        <v>319</v>
      </c>
      <c r="J25" s="9" t="s">
        <v>331</v>
      </c>
      <c r="K25" s="6"/>
    </row>
    <row r="26" s="1" customFormat="1" ht="29" customHeight="1" spans="1:11">
      <c r="A26" s="6">
        <v>24</v>
      </c>
      <c r="B26" s="9" t="s">
        <v>16</v>
      </c>
      <c r="C26" s="9" t="s">
        <v>187</v>
      </c>
      <c r="D26" s="9" t="s">
        <v>332</v>
      </c>
      <c r="E26" s="12" t="s">
        <v>13</v>
      </c>
      <c r="F26" s="9">
        <v>517</v>
      </c>
      <c r="G26" s="9" t="s">
        <v>263</v>
      </c>
      <c r="H26" s="13" t="s">
        <v>333</v>
      </c>
      <c r="I26" s="13" t="s">
        <v>319</v>
      </c>
      <c r="J26" s="9" t="s">
        <v>333</v>
      </c>
      <c r="K26" s="6"/>
    </row>
    <row r="27" s="1" customFormat="1" ht="29" customHeight="1" spans="1:11">
      <c r="A27" s="6">
        <v>25</v>
      </c>
      <c r="B27" s="9" t="s">
        <v>16</v>
      </c>
      <c r="C27" s="9" t="s">
        <v>334</v>
      </c>
      <c r="D27" s="9" t="s">
        <v>335</v>
      </c>
      <c r="E27" s="12" t="s">
        <v>13</v>
      </c>
      <c r="F27" s="9">
        <v>517</v>
      </c>
      <c r="G27" s="9" t="s">
        <v>263</v>
      </c>
      <c r="H27" s="13" t="s">
        <v>336</v>
      </c>
      <c r="I27" s="13" t="s">
        <v>295</v>
      </c>
      <c r="J27" s="9" t="s">
        <v>336</v>
      </c>
      <c r="K27" s="6"/>
    </row>
    <row r="28" s="1" customFormat="1" ht="29" customHeight="1" spans="1:11">
      <c r="A28" s="6">
        <v>26</v>
      </c>
      <c r="B28" s="9" t="s">
        <v>16</v>
      </c>
      <c r="C28" s="10" t="s">
        <v>305</v>
      </c>
      <c r="D28" s="10" t="s">
        <v>337</v>
      </c>
      <c r="E28" s="12" t="s">
        <v>22</v>
      </c>
      <c r="F28" s="9">
        <v>259</v>
      </c>
      <c r="G28" s="9" t="s">
        <v>263</v>
      </c>
      <c r="H28" s="13" t="s">
        <v>338</v>
      </c>
      <c r="I28" s="13" t="s">
        <v>275</v>
      </c>
      <c r="J28" s="10" t="s">
        <v>338</v>
      </c>
      <c r="K28" s="6"/>
    </row>
    <row r="29" s="1" customFormat="1" ht="29" customHeight="1" spans="1:11">
      <c r="A29" s="6">
        <v>27</v>
      </c>
      <c r="B29" s="9" t="s">
        <v>16</v>
      </c>
      <c r="C29" s="9" t="s">
        <v>339</v>
      </c>
      <c r="D29" s="9" t="s">
        <v>340</v>
      </c>
      <c r="E29" s="12" t="s">
        <v>13</v>
      </c>
      <c r="F29" s="9">
        <v>517</v>
      </c>
      <c r="G29" s="9" t="s">
        <v>263</v>
      </c>
      <c r="H29" s="13" t="s">
        <v>341</v>
      </c>
      <c r="I29" s="13" t="s">
        <v>319</v>
      </c>
      <c r="J29" s="9" t="s">
        <v>341</v>
      </c>
      <c r="K29" s="6"/>
    </row>
    <row r="30" s="1" customFormat="1" ht="29" customHeight="1" spans="1:11">
      <c r="A30" s="6">
        <v>28</v>
      </c>
      <c r="B30" s="9" t="s">
        <v>16</v>
      </c>
      <c r="C30" s="9" t="s">
        <v>342</v>
      </c>
      <c r="D30" s="9" t="s">
        <v>343</v>
      </c>
      <c r="E30" s="12" t="s">
        <v>13</v>
      </c>
      <c r="F30" s="9">
        <v>517</v>
      </c>
      <c r="G30" s="9" t="s">
        <v>263</v>
      </c>
      <c r="H30" s="13" t="s">
        <v>344</v>
      </c>
      <c r="I30" s="13" t="s">
        <v>295</v>
      </c>
      <c r="J30" s="9" t="s">
        <v>344</v>
      </c>
      <c r="K30" s="6"/>
    </row>
    <row r="31" s="1" customFormat="1" ht="29" customHeight="1" spans="1:11">
      <c r="A31" s="6">
        <v>29</v>
      </c>
      <c r="B31" s="9" t="s">
        <v>27</v>
      </c>
      <c r="C31" s="9" t="s">
        <v>345</v>
      </c>
      <c r="D31" s="9" t="s">
        <v>346</v>
      </c>
      <c r="E31" s="12" t="s">
        <v>13</v>
      </c>
      <c r="F31" s="9">
        <v>517</v>
      </c>
      <c r="G31" s="9" t="s">
        <v>263</v>
      </c>
      <c r="H31" s="13" t="s">
        <v>347</v>
      </c>
      <c r="I31" s="13" t="s">
        <v>269</v>
      </c>
      <c r="J31" s="9" t="s">
        <v>347</v>
      </c>
      <c r="K31" s="6"/>
    </row>
    <row r="32" s="1" customFormat="1" ht="29" customHeight="1" spans="1:11">
      <c r="A32" s="6">
        <v>30</v>
      </c>
      <c r="B32" s="9" t="s">
        <v>27</v>
      </c>
      <c r="C32" s="9" t="s">
        <v>348</v>
      </c>
      <c r="D32" s="9" t="s">
        <v>349</v>
      </c>
      <c r="E32" s="12" t="s">
        <v>13</v>
      </c>
      <c r="F32" s="9">
        <v>517</v>
      </c>
      <c r="G32" s="9" t="s">
        <v>263</v>
      </c>
      <c r="H32" s="13" t="s">
        <v>350</v>
      </c>
      <c r="I32" s="13" t="s">
        <v>272</v>
      </c>
      <c r="J32" s="9" t="s">
        <v>350</v>
      </c>
      <c r="K32" s="6"/>
    </row>
    <row r="33" s="1" customFormat="1" ht="29" customHeight="1" spans="1:11">
      <c r="A33" s="6">
        <v>31</v>
      </c>
      <c r="B33" s="9" t="s">
        <v>27</v>
      </c>
      <c r="C33" s="9" t="s">
        <v>348</v>
      </c>
      <c r="D33" s="9" t="s">
        <v>351</v>
      </c>
      <c r="E33" s="12" t="s">
        <v>13</v>
      </c>
      <c r="F33" s="9">
        <v>517</v>
      </c>
      <c r="G33" s="9" t="s">
        <v>263</v>
      </c>
      <c r="H33" s="13" t="s">
        <v>352</v>
      </c>
      <c r="I33" s="13" t="s">
        <v>269</v>
      </c>
      <c r="J33" s="9" t="s">
        <v>352</v>
      </c>
      <c r="K33" s="6"/>
    </row>
    <row r="34" s="1" customFormat="1" ht="29" customHeight="1" spans="1:11">
      <c r="A34" s="6">
        <v>32</v>
      </c>
      <c r="B34" s="9" t="s">
        <v>27</v>
      </c>
      <c r="C34" s="9" t="s">
        <v>353</v>
      </c>
      <c r="D34" s="9" t="s">
        <v>354</v>
      </c>
      <c r="E34" s="12" t="s">
        <v>13</v>
      </c>
      <c r="F34" s="9">
        <v>517</v>
      </c>
      <c r="G34" s="9" t="s">
        <v>263</v>
      </c>
      <c r="H34" s="13" t="s">
        <v>355</v>
      </c>
      <c r="I34" s="13" t="s">
        <v>272</v>
      </c>
      <c r="J34" s="9" t="s">
        <v>355</v>
      </c>
      <c r="K34" s="6"/>
    </row>
    <row r="35" s="1" customFormat="1" ht="29" customHeight="1" spans="1:11">
      <c r="A35" s="6">
        <v>33</v>
      </c>
      <c r="B35" s="9" t="s">
        <v>27</v>
      </c>
      <c r="C35" s="9" t="s">
        <v>356</v>
      </c>
      <c r="D35" s="9" t="s">
        <v>357</v>
      </c>
      <c r="E35" s="12" t="s">
        <v>13</v>
      </c>
      <c r="F35" s="9">
        <v>517</v>
      </c>
      <c r="G35" s="9" t="s">
        <v>263</v>
      </c>
      <c r="H35" s="13" t="s">
        <v>358</v>
      </c>
      <c r="I35" s="13" t="s">
        <v>359</v>
      </c>
      <c r="J35" s="9" t="s">
        <v>358</v>
      </c>
      <c r="K35" s="6"/>
    </row>
    <row r="36" s="1" customFormat="1" ht="29" customHeight="1" spans="1:11">
      <c r="A36" s="6">
        <v>34</v>
      </c>
      <c r="B36" s="12" t="s">
        <v>27</v>
      </c>
      <c r="C36" s="9" t="s">
        <v>360</v>
      </c>
      <c r="D36" s="9" t="s">
        <v>361</v>
      </c>
      <c r="E36" s="12" t="s">
        <v>22</v>
      </c>
      <c r="F36" s="9">
        <v>259</v>
      </c>
      <c r="G36" s="9" t="s">
        <v>263</v>
      </c>
      <c r="H36" s="13" t="s">
        <v>362</v>
      </c>
      <c r="I36" s="13" t="s">
        <v>269</v>
      </c>
      <c r="J36" s="9" t="s">
        <v>362</v>
      </c>
      <c r="K36" s="6"/>
    </row>
    <row r="37" s="1" customFormat="1" ht="29" customHeight="1" spans="1:11">
      <c r="A37" s="6">
        <v>35</v>
      </c>
      <c r="B37" s="12" t="s">
        <v>27</v>
      </c>
      <c r="C37" s="14" t="s">
        <v>363</v>
      </c>
      <c r="D37" s="14" t="s">
        <v>364</v>
      </c>
      <c r="E37" s="12" t="s">
        <v>13</v>
      </c>
      <c r="F37" s="9">
        <v>517</v>
      </c>
      <c r="G37" s="9" t="s">
        <v>263</v>
      </c>
      <c r="H37" s="13" t="s">
        <v>365</v>
      </c>
      <c r="I37" s="13" t="s">
        <v>366</v>
      </c>
      <c r="J37" s="14" t="s">
        <v>365</v>
      </c>
      <c r="K37" s="6"/>
    </row>
    <row r="38" s="1" customFormat="1" ht="29" customHeight="1" spans="1:11">
      <c r="A38" s="6">
        <v>36</v>
      </c>
      <c r="B38" s="15" t="s">
        <v>27</v>
      </c>
      <c r="C38" s="15" t="s">
        <v>228</v>
      </c>
      <c r="D38" s="15" t="s">
        <v>367</v>
      </c>
      <c r="E38" s="16" t="s">
        <v>13</v>
      </c>
      <c r="F38" s="9">
        <v>517</v>
      </c>
      <c r="G38" s="9" t="s">
        <v>263</v>
      </c>
      <c r="H38" s="16" t="s">
        <v>368</v>
      </c>
      <c r="I38" s="16" t="s">
        <v>272</v>
      </c>
      <c r="J38" s="16" t="s">
        <v>368</v>
      </c>
      <c r="K38" s="6"/>
    </row>
    <row r="39" s="1" customFormat="1" ht="29" customHeight="1" spans="1:11">
      <c r="A39" s="6">
        <v>37</v>
      </c>
      <c r="B39" s="15" t="s">
        <v>81</v>
      </c>
      <c r="C39" s="17" t="s">
        <v>369</v>
      </c>
      <c r="D39" s="15" t="s">
        <v>370</v>
      </c>
      <c r="E39" s="16" t="s">
        <v>13</v>
      </c>
      <c r="F39" s="9">
        <v>517</v>
      </c>
      <c r="G39" s="9" t="s">
        <v>263</v>
      </c>
      <c r="H39" s="16" t="s">
        <v>371</v>
      </c>
      <c r="I39" s="16" t="s">
        <v>275</v>
      </c>
      <c r="J39" s="16" t="s">
        <v>371</v>
      </c>
      <c r="K39" s="6"/>
    </row>
    <row r="40" s="1" customFormat="1" ht="29" customHeight="1" spans="1:11">
      <c r="A40" s="6">
        <v>38</v>
      </c>
      <c r="B40" s="15" t="s">
        <v>81</v>
      </c>
      <c r="C40" s="15" t="s">
        <v>153</v>
      </c>
      <c r="D40" s="15" t="s">
        <v>372</v>
      </c>
      <c r="E40" s="16" t="s">
        <v>13</v>
      </c>
      <c r="F40" s="9">
        <v>517</v>
      </c>
      <c r="G40" s="9" t="s">
        <v>263</v>
      </c>
      <c r="H40" s="16" t="s">
        <v>373</v>
      </c>
      <c r="I40" s="16" t="s">
        <v>374</v>
      </c>
      <c r="J40" s="16" t="s">
        <v>373</v>
      </c>
      <c r="K40" s="6"/>
    </row>
    <row r="41" s="1" customFormat="1" ht="29" customHeight="1" spans="1:11">
      <c r="A41" s="6">
        <v>39</v>
      </c>
      <c r="B41" s="15" t="s">
        <v>81</v>
      </c>
      <c r="C41" s="15" t="s">
        <v>153</v>
      </c>
      <c r="D41" s="15" t="s">
        <v>375</v>
      </c>
      <c r="E41" s="16" t="s">
        <v>13</v>
      </c>
      <c r="F41" s="9">
        <v>517</v>
      </c>
      <c r="G41" s="9" t="s">
        <v>263</v>
      </c>
      <c r="H41" s="16" t="s">
        <v>376</v>
      </c>
      <c r="I41" s="16" t="s">
        <v>275</v>
      </c>
      <c r="J41" s="16" t="s">
        <v>376</v>
      </c>
      <c r="K41" s="6"/>
    </row>
    <row r="42" s="1" customFormat="1" ht="29" customHeight="1" spans="1:11">
      <c r="A42" s="6">
        <v>40</v>
      </c>
      <c r="B42" s="15" t="s">
        <v>39</v>
      </c>
      <c r="C42" s="15" t="s">
        <v>377</v>
      </c>
      <c r="D42" s="15" t="s">
        <v>378</v>
      </c>
      <c r="E42" s="16" t="s">
        <v>22</v>
      </c>
      <c r="F42" s="9">
        <v>259</v>
      </c>
      <c r="G42" s="9" t="s">
        <v>263</v>
      </c>
      <c r="H42" s="16" t="s">
        <v>379</v>
      </c>
      <c r="I42" s="16" t="s">
        <v>275</v>
      </c>
      <c r="J42" s="16" t="s">
        <v>379</v>
      </c>
      <c r="K42" s="6"/>
    </row>
    <row r="43" s="1" customFormat="1" ht="29" customHeight="1" spans="1:11">
      <c r="A43" s="6">
        <v>41</v>
      </c>
      <c r="B43" s="15" t="s">
        <v>39</v>
      </c>
      <c r="C43" s="15" t="s">
        <v>160</v>
      </c>
      <c r="D43" s="15" t="s">
        <v>380</v>
      </c>
      <c r="E43" s="16" t="s">
        <v>22</v>
      </c>
      <c r="F43" s="9">
        <v>259</v>
      </c>
      <c r="G43" s="9" t="s">
        <v>263</v>
      </c>
      <c r="H43" s="16" t="s">
        <v>381</v>
      </c>
      <c r="I43" s="16" t="s">
        <v>319</v>
      </c>
      <c r="J43" s="16" t="s">
        <v>381</v>
      </c>
      <c r="K43" s="6"/>
    </row>
    <row r="44" s="1" customFormat="1" ht="29" customHeight="1" spans="1:11">
      <c r="A44" s="6">
        <v>42</v>
      </c>
      <c r="B44" s="15" t="s">
        <v>39</v>
      </c>
      <c r="C44" s="15" t="s">
        <v>382</v>
      </c>
      <c r="D44" s="15" t="s">
        <v>383</v>
      </c>
      <c r="E44" s="16" t="s">
        <v>13</v>
      </c>
      <c r="F44" s="9">
        <v>517</v>
      </c>
      <c r="G44" s="9" t="s">
        <v>263</v>
      </c>
      <c r="H44" s="16" t="s">
        <v>384</v>
      </c>
      <c r="I44" s="16" t="s">
        <v>319</v>
      </c>
      <c r="J44" s="16" t="s">
        <v>384</v>
      </c>
      <c r="K44" s="6"/>
    </row>
    <row r="45" s="1" customFormat="1" ht="29" customHeight="1" spans="1:11">
      <c r="A45" s="6">
        <v>43</v>
      </c>
      <c r="B45" s="15" t="s">
        <v>39</v>
      </c>
      <c r="C45" s="15" t="s">
        <v>385</v>
      </c>
      <c r="D45" s="15" t="s">
        <v>386</v>
      </c>
      <c r="E45" s="16" t="s">
        <v>13</v>
      </c>
      <c r="F45" s="9">
        <v>517</v>
      </c>
      <c r="G45" s="9" t="s">
        <v>263</v>
      </c>
      <c r="H45" s="16" t="s">
        <v>387</v>
      </c>
      <c r="I45" s="16" t="s">
        <v>319</v>
      </c>
      <c r="J45" s="76" t="s">
        <v>388</v>
      </c>
      <c r="K45" s="6"/>
    </row>
    <row r="46" s="1" customFormat="1" ht="29" customHeight="1" spans="1:11">
      <c r="A46" s="6">
        <v>44</v>
      </c>
      <c r="B46" s="15" t="s">
        <v>39</v>
      </c>
      <c r="C46" s="15" t="s">
        <v>389</v>
      </c>
      <c r="D46" s="15" t="s">
        <v>390</v>
      </c>
      <c r="E46" s="16" t="s">
        <v>22</v>
      </c>
      <c r="F46" s="9">
        <v>259</v>
      </c>
      <c r="G46" s="9" t="s">
        <v>263</v>
      </c>
      <c r="H46" s="16" t="s">
        <v>391</v>
      </c>
      <c r="I46" s="16" t="s">
        <v>319</v>
      </c>
      <c r="J46" s="15" t="s">
        <v>391</v>
      </c>
      <c r="K46" s="6"/>
    </row>
    <row r="47" s="1" customFormat="1" ht="29" customHeight="1" spans="1:11">
      <c r="A47" s="6">
        <v>45</v>
      </c>
      <c r="B47" s="15" t="s">
        <v>39</v>
      </c>
      <c r="C47" s="18" t="s">
        <v>392</v>
      </c>
      <c r="D47" s="18" t="s">
        <v>393</v>
      </c>
      <c r="E47" s="16" t="s">
        <v>13</v>
      </c>
      <c r="F47" s="9">
        <v>517</v>
      </c>
      <c r="G47" s="9" t="s">
        <v>263</v>
      </c>
      <c r="H47" s="16" t="s">
        <v>394</v>
      </c>
      <c r="I47" s="16" t="s">
        <v>366</v>
      </c>
      <c r="J47" s="16" t="s">
        <v>394</v>
      </c>
      <c r="K47" s="6"/>
    </row>
    <row r="48" s="1" customFormat="1" ht="29" customHeight="1" spans="1:11">
      <c r="A48" s="6">
        <v>46</v>
      </c>
      <c r="B48" s="15" t="s">
        <v>39</v>
      </c>
      <c r="C48" s="15" t="s">
        <v>395</v>
      </c>
      <c r="D48" s="15" t="s">
        <v>396</v>
      </c>
      <c r="E48" s="16" t="s">
        <v>13</v>
      </c>
      <c r="F48" s="9">
        <v>517</v>
      </c>
      <c r="G48" s="9" t="s">
        <v>263</v>
      </c>
      <c r="H48" s="16" t="s">
        <v>397</v>
      </c>
      <c r="I48" s="16" t="s">
        <v>295</v>
      </c>
      <c r="J48" s="16" t="s">
        <v>397</v>
      </c>
      <c r="K48" s="6"/>
    </row>
    <row r="49" s="1" customFormat="1" ht="29" customHeight="1" spans="1:11">
      <c r="A49" s="6">
        <v>47</v>
      </c>
      <c r="B49" s="15" t="s">
        <v>39</v>
      </c>
      <c r="C49" s="15" t="s">
        <v>395</v>
      </c>
      <c r="D49" s="15" t="s">
        <v>398</v>
      </c>
      <c r="E49" s="16" t="s">
        <v>13</v>
      </c>
      <c r="F49" s="9">
        <v>517</v>
      </c>
      <c r="G49" s="9" t="s">
        <v>263</v>
      </c>
      <c r="H49" s="16" t="s">
        <v>399</v>
      </c>
      <c r="I49" s="16" t="s">
        <v>286</v>
      </c>
      <c r="J49" s="16" t="s">
        <v>399</v>
      </c>
      <c r="K49" s="6"/>
    </row>
    <row r="50" s="1" customFormat="1" ht="29" customHeight="1" spans="1:12">
      <c r="A50" s="6">
        <v>48</v>
      </c>
      <c r="B50" s="15" t="s">
        <v>39</v>
      </c>
      <c r="C50" s="15" t="s">
        <v>213</v>
      </c>
      <c r="D50" s="15" t="s">
        <v>400</v>
      </c>
      <c r="E50" s="16" t="s">
        <v>13</v>
      </c>
      <c r="F50" s="9">
        <v>517</v>
      </c>
      <c r="G50" s="9" t="s">
        <v>263</v>
      </c>
      <c r="H50" s="16" t="s">
        <v>401</v>
      </c>
      <c r="I50" s="16" t="s">
        <v>319</v>
      </c>
      <c r="J50" s="16" t="s">
        <v>401</v>
      </c>
      <c r="K50" s="12"/>
      <c r="L50" s="23"/>
    </row>
    <row r="51" s="1" customFormat="1" ht="29" customHeight="1" spans="1:12">
      <c r="A51" s="6">
        <v>49</v>
      </c>
      <c r="B51" s="15" t="s">
        <v>39</v>
      </c>
      <c r="C51" s="15" t="s">
        <v>402</v>
      </c>
      <c r="D51" s="15" t="s">
        <v>403</v>
      </c>
      <c r="E51" s="16" t="s">
        <v>22</v>
      </c>
      <c r="F51" s="9">
        <v>259</v>
      </c>
      <c r="G51" s="9" t="s">
        <v>263</v>
      </c>
      <c r="H51" s="16" t="s">
        <v>404</v>
      </c>
      <c r="I51" s="16" t="s">
        <v>275</v>
      </c>
      <c r="J51" s="16" t="s">
        <v>404</v>
      </c>
      <c r="K51" s="12"/>
      <c r="L51" s="23"/>
    </row>
    <row r="52" s="1" customFormat="1" ht="29" customHeight="1" spans="1:12">
      <c r="A52" s="6">
        <v>50</v>
      </c>
      <c r="B52" s="15" t="s">
        <v>39</v>
      </c>
      <c r="C52" s="19" t="s">
        <v>405</v>
      </c>
      <c r="D52" s="15" t="s">
        <v>406</v>
      </c>
      <c r="E52" s="16" t="s">
        <v>13</v>
      </c>
      <c r="F52" s="9">
        <v>517</v>
      </c>
      <c r="G52" s="9" t="s">
        <v>263</v>
      </c>
      <c r="H52" s="16" t="s">
        <v>407</v>
      </c>
      <c r="I52" s="16" t="s">
        <v>366</v>
      </c>
      <c r="J52" s="16" t="s">
        <v>407</v>
      </c>
      <c r="K52" s="12"/>
      <c r="L52" s="23"/>
    </row>
    <row r="53" s="1" customFormat="1" ht="29" customHeight="1" spans="1:12">
      <c r="A53" s="6">
        <v>51</v>
      </c>
      <c r="B53" s="15" t="s">
        <v>39</v>
      </c>
      <c r="C53" s="20" t="s">
        <v>408</v>
      </c>
      <c r="D53" s="21" t="s">
        <v>409</v>
      </c>
      <c r="E53" s="16" t="s">
        <v>13</v>
      </c>
      <c r="F53" s="9">
        <v>517</v>
      </c>
      <c r="G53" s="9" t="s">
        <v>263</v>
      </c>
      <c r="H53" s="16" t="s">
        <v>410</v>
      </c>
      <c r="I53" s="16" t="s">
        <v>319</v>
      </c>
      <c r="J53" s="16" t="s">
        <v>410</v>
      </c>
      <c r="K53" s="12"/>
      <c r="L53" s="23"/>
    </row>
    <row r="54" s="1" customFormat="1" ht="29" customHeight="1" spans="1:12">
      <c r="A54" s="6">
        <v>52</v>
      </c>
      <c r="B54" s="9" t="s">
        <v>39</v>
      </c>
      <c r="C54" s="9" t="s">
        <v>411</v>
      </c>
      <c r="D54" s="9" t="s">
        <v>412</v>
      </c>
      <c r="E54" s="12" t="s">
        <v>22</v>
      </c>
      <c r="F54" s="9">
        <v>259</v>
      </c>
      <c r="G54" s="9" t="s">
        <v>263</v>
      </c>
      <c r="H54" s="22" t="s">
        <v>413</v>
      </c>
      <c r="I54" s="22" t="s">
        <v>414</v>
      </c>
      <c r="J54" s="9" t="s">
        <v>413</v>
      </c>
      <c r="K54" s="12"/>
      <c r="L54" s="23"/>
    </row>
    <row r="55" s="1" customFormat="1" ht="29" customHeight="1" spans="1:12">
      <c r="A55" s="6">
        <v>53</v>
      </c>
      <c r="B55" s="9" t="s">
        <v>39</v>
      </c>
      <c r="C55" s="9" t="s">
        <v>166</v>
      </c>
      <c r="D55" s="9" t="s">
        <v>415</v>
      </c>
      <c r="E55" s="12" t="s">
        <v>13</v>
      </c>
      <c r="F55" s="9">
        <v>517</v>
      </c>
      <c r="G55" s="9" t="s">
        <v>263</v>
      </c>
      <c r="H55" s="22" t="s">
        <v>416</v>
      </c>
      <c r="I55" s="22" t="s">
        <v>319</v>
      </c>
      <c r="J55" s="9" t="s">
        <v>416</v>
      </c>
      <c r="K55" s="12"/>
      <c r="L55" s="23"/>
    </row>
    <row r="56" s="1" customFormat="1" ht="29" customHeight="1" spans="1:12">
      <c r="A56" s="6">
        <v>54</v>
      </c>
      <c r="B56" s="9" t="s">
        <v>39</v>
      </c>
      <c r="C56" s="9" t="s">
        <v>417</v>
      </c>
      <c r="D56" s="9" t="s">
        <v>418</v>
      </c>
      <c r="E56" s="12" t="s">
        <v>13</v>
      </c>
      <c r="F56" s="9">
        <v>517</v>
      </c>
      <c r="G56" s="9" t="s">
        <v>263</v>
      </c>
      <c r="H56" s="22" t="s">
        <v>419</v>
      </c>
      <c r="I56" s="22" t="s">
        <v>319</v>
      </c>
      <c r="J56" s="9" t="s">
        <v>419</v>
      </c>
      <c r="K56" s="12"/>
      <c r="L56" s="23"/>
    </row>
    <row r="57" s="1" customFormat="1" ht="29" customHeight="1" spans="1:12">
      <c r="A57" s="6">
        <v>55</v>
      </c>
      <c r="B57" s="9" t="s">
        <v>39</v>
      </c>
      <c r="C57" s="9" t="s">
        <v>420</v>
      </c>
      <c r="D57" s="9" t="s">
        <v>421</v>
      </c>
      <c r="E57" s="12" t="s">
        <v>13</v>
      </c>
      <c r="F57" s="9">
        <v>517</v>
      </c>
      <c r="G57" s="9" t="s">
        <v>263</v>
      </c>
      <c r="H57" s="22" t="s">
        <v>422</v>
      </c>
      <c r="I57" s="22" t="s">
        <v>423</v>
      </c>
      <c r="J57" s="9" t="s">
        <v>422</v>
      </c>
      <c r="K57" s="12"/>
      <c r="L57" s="23"/>
    </row>
    <row r="58" s="1" customFormat="1" ht="29" customHeight="1" spans="1:11">
      <c r="A58" s="6">
        <v>56</v>
      </c>
      <c r="B58" s="9" t="s">
        <v>39</v>
      </c>
      <c r="C58" s="9" t="s">
        <v>424</v>
      </c>
      <c r="D58" s="9" t="s">
        <v>425</v>
      </c>
      <c r="E58" s="12" t="s">
        <v>13</v>
      </c>
      <c r="F58" s="9">
        <v>517</v>
      </c>
      <c r="G58" s="9" t="s">
        <v>263</v>
      </c>
      <c r="H58" s="9" t="s">
        <v>426</v>
      </c>
      <c r="I58" s="22" t="s">
        <v>275</v>
      </c>
      <c r="J58" s="9" t="s">
        <v>426</v>
      </c>
      <c r="K58" s="6"/>
    </row>
    <row r="59" s="1" customFormat="1" ht="29" customHeight="1" spans="1:11">
      <c r="A59" s="6">
        <v>57</v>
      </c>
      <c r="B59" s="9" t="s">
        <v>240</v>
      </c>
      <c r="C59" s="9" t="s">
        <v>427</v>
      </c>
      <c r="D59" s="9" t="s">
        <v>428</v>
      </c>
      <c r="E59" s="12" t="s">
        <v>22</v>
      </c>
      <c r="F59" s="9">
        <v>259</v>
      </c>
      <c r="G59" s="9" t="s">
        <v>263</v>
      </c>
      <c r="H59" s="22" t="s">
        <v>429</v>
      </c>
      <c r="I59" s="22" t="s">
        <v>272</v>
      </c>
      <c r="J59" s="9" t="s">
        <v>429</v>
      </c>
      <c r="K59" s="6"/>
    </row>
    <row r="60" s="1" customFormat="1" ht="29" customHeight="1" spans="1:11">
      <c r="A60" s="6">
        <v>58</v>
      </c>
      <c r="B60" s="9" t="s">
        <v>84</v>
      </c>
      <c r="C60" s="9" t="s">
        <v>430</v>
      </c>
      <c r="D60" s="9" t="s">
        <v>431</v>
      </c>
      <c r="E60" s="12" t="s">
        <v>13</v>
      </c>
      <c r="F60" s="9">
        <v>517</v>
      </c>
      <c r="G60" s="9" t="s">
        <v>263</v>
      </c>
      <c r="H60" s="22" t="s">
        <v>432</v>
      </c>
      <c r="I60" s="22" t="s">
        <v>433</v>
      </c>
      <c r="J60" s="9" t="s">
        <v>432</v>
      </c>
      <c r="K60" s="6"/>
    </row>
    <row r="61" s="1" customFormat="1" ht="29" customHeight="1" spans="1:11">
      <c r="A61" s="6">
        <v>59</v>
      </c>
      <c r="B61" s="9" t="s">
        <v>84</v>
      </c>
      <c r="C61" s="9" t="s">
        <v>434</v>
      </c>
      <c r="D61" s="9" t="s">
        <v>435</v>
      </c>
      <c r="E61" s="12" t="s">
        <v>13</v>
      </c>
      <c r="F61" s="9">
        <v>517</v>
      </c>
      <c r="G61" s="9" t="s">
        <v>263</v>
      </c>
      <c r="H61" s="22" t="s">
        <v>436</v>
      </c>
      <c r="I61" s="22" t="s">
        <v>433</v>
      </c>
      <c r="J61" s="9" t="s">
        <v>436</v>
      </c>
      <c r="K61" s="6"/>
    </row>
    <row r="62" s="1" customFormat="1" ht="29" customHeight="1" spans="1:11">
      <c r="A62" s="6">
        <v>60</v>
      </c>
      <c r="B62" s="9" t="s">
        <v>84</v>
      </c>
      <c r="C62" s="9" t="s">
        <v>437</v>
      </c>
      <c r="D62" s="9" t="s">
        <v>438</v>
      </c>
      <c r="E62" s="12" t="s">
        <v>22</v>
      </c>
      <c r="F62" s="9">
        <v>259</v>
      </c>
      <c r="G62" s="9" t="s">
        <v>263</v>
      </c>
      <c r="H62" s="22" t="s">
        <v>439</v>
      </c>
      <c r="I62" s="22" t="s">
        <v>440</v>
      </c>
      <c r="J62" s="9" t="s">
        <v>439</v>
      </c>
      <c r="K62" s="6"/>
    </row>
    <row r="63" s="1" customFormat="1" ht="29" customHeight="1" spans="1:11">
      <c r="A63" s="6">
        <v>61</v>
      </c>
      <c r="B63" s="9" t="s">
        <v>84</v>
      </c>
      <c r="C63" s="9" t="s">
        <v>437</v>
      </c>
      <c r="D63" s="9" t="s">
        <v>441</v>
      </c>
      <c r="E63" s="12" t="s">
        <v>22</v>
      </c>
      <c r="F63" s="9">
        <v>259</v>
      </c>
      <c r="G63" s="9" t="s">
        <v>263</v>
      </c>
      <c r="H63" s="9" t="s">
        <v>442</v>
      </c>
      <c r="I63" s="22" t="s">
        <v>269</v>
      </c>
      <c r="J63" s="9" t="s">
        <v>442</v>
      </c>
      <c r="K63" s="6"/>
    </row>
    <row r="64" s="1" customFormat="1" ht="29" customHeight="1" spans="1:11">
      <c r="A64" s="6">
        <v>62</v>
      </c>
      <c r="B64" s="9" t="s">
        <v>84</v>
      </c>
      <c r="C64" s="9" t="s">
        <v>443</v>
      </c>
      <c r="D64" s="9" t="s">
        <v>444</v>
      </c>
      <c r="E64" s="12" t="s">
        <v>13</v>
      </c>
      <c r="F64" s="9">
        <v>517</v>
      </c>
      <c r="G64" s="9" t="s">
        <v>263</v>
      </c>
      <c r="H64" s="9" t="s">
        <v>445</v>
      </c>
      <c r="I64" s="22" t="s">
        <v>446</v>
      </c>
      <c r="J64" s="9" t="s">
        <v>445</v>
      </c>
      <c r="K64" s="6"/>
    </row>
    <row r="65" s="1" customFormat="1" ht="29" customHeight="1" spans="1:11">
      <c r="A65" s="6">
        <v>63</v>
      </c>
      <c r="B65" s="9" t="s">
        <v>84</v>
      </c>
      <c r="C65" s="9" t="s">
        <v>443</v>
      </c>
      <c r="D65" s="9" t="s">
        <v>447</v>
      </c>
      <c r="E65" s="12" t="s">
        <v>13</v>
      </c>
      <c r="F65" s="9">
        <v>517</v>
      </c>
      <c r="G65" s="9" t="s">
        <v>263</v>
      </c>
      <c r="H65" s="22" t="s">
        <v>448</v>
      </c>
      <c r="I65" s="22" t="s">
        <v>272</v>
      </c>
      <c r="J65" s="9" t="s">
        <v>448</v>
      </c>
      <c r="K65" s="6"/>
    </row>
    <row r="66" s="1" customFormat="1" ht="29" customHeight="1" spans="1:11">
      <c r="A66" s="6">
        <v>64</v>
      </c>
      <c r="B66" s="9" t="s">
        <v>84</v>
      </c>
      <c r="C66" s="9" t="s">
        <v>437</v>
      </c>
      <c r="D66" s="9" t="s">
        <v>449</v>
      </c>
      <c r="E66" s="12" t="s">
        <v>13</v>
      </c>
      <c r="F66" s="9">
        <v>517</v>
      </c>
      <c r="G66" s="9" t="s">
        <v>263</v>
      </c>
      <c r="H66" s="13" t="s">
        <v>450</v>
      </c>
      <c r="I66" s="13" t="s">
        <v>451</v>
      </c>
      <c r="J66" s="13" t="s">
        <v>450</v>
      </c>
      <c r="K66" s="6"/>
    </row>
    <row r="67" ht="29" customHeight="1" spans="1:11">
      <c r="A67" s="6">
        <v>65</v>
      </c>
      <c r="B67" s="9" t="s">
        <v>84</v>
      </c>
      <c r="C67" s="24" t="s">
        <v>452</v>
      </c>
      <c r="D67" s="8" t="s">
        <v>453</v>
      </c>
      <c r="E67" s="12" t="s">
        <v>13</v>
      </c>
      <c r="F67" s="9">
        <v>517</v>
      </c>
      <c r="G67" s="9" t="s">
        <v>263</v>
      </c>
      <c r="H67" s="22" t="s">
        <v>454</v>
      </c>
      <c r="I67" s="22" t="s">
        <v>455</v>
      </c>
      <c r="J67" s="8" t="s">
        <v>454</v>
      </c>
      <c r="K67" s="6"/>
    </row>
    <row r="68" ht="29" customHeight="1" spans="1:11">
      <c r="A68" s="6">
        <v>66</v>
      </c>
      <c r="B68" s="9" t="s">
        <v>84</v>
      </c>
      <c r="C68" s="9" t="s">
        <v>452</v>
      </c>
      <c r="D68" s="9" t="s">
        <v>456</v>
      </c>
      <c r="E68" s="12" t="s">
        <v>13</v>
      </c>
      <c r="F68" s="9">
        <v>517</v>
      </c>
      <c r="G68" s="9" t="s">
        <v>263</v>
      </c>
      <c r="H68" s="13" t="s">
        <v>457</v>
      </c>
      <c r="I68" s="13" t="s">
        <v>269</v>
      </c>
      <c r="J68" s="13" t="s">
        <v>457</v>
      </c>
      <c r="K68" s="6"/>
    </row>
    <row r="69" ht="29" customHeight="1" spans="1:11">
      <c r="A69" s="6">
        <v>67</v>
      </c>
      <c r="B69" s="9" t="s">
        <v>84</v>
      </c>
      <c r="C69" s="24" t="s">
        <v>452</v>
      </c>
      <c r="D69" s="8" t="s">
        <v>458</v>
      </c>
      <c r="E69" s="12" t="s">
        <v>13</v>
      </c>
      <c r="F69" s="9">
        <v>517</v>
      </c>
      <c r="G69" s="9" t="s">
        <v>263</v>
      </c>
      <c r="H69" s="22" t="s">
        <v>459</v>
      </c>
      <c r="I69" s="22" t="s">
        <v>440</v>
      </c>
      <c r="J69" s="8" t="s">
        <v>459</v>
      </c>
      <c r="K69" s="6"/>
    </row>
    <row r="70" ht="29" customHeight="1" spans="1:11">
      <c r="A70" s="6">
        <v>68</v>
      </c>
      <c r="B70" s="25" t="s">
        <v>84</v>
      </c>
      <c r="C70" s="26" t="s">
        <v>437</v>
      </c>
      <c r="D70" s="26" t="s">
        <v>460</v>
      </c>
      <c r="E70" s="12" t="s">
        <v>22</v>
      </c>
      <c r="F70" s="9">
        <v>259</v>
      </c>
      <c r="G70" s="9" t="s">
        <v>263</v>
      </c>
      <c r="H70" s="22" t="s">
        <v>461</v>
      </c>
      <c r="I70" s="22" t="s">
        <v>272</v>
      </c>
      <c r="J70" s="22" t="s">
        <v>461</v>
      </c>
      <c r="K70" s="6"/>
    </row>
    <row r="71" ht="29" customHeight="1" spans="1:11">
      <c r="A71" s="6">
        <v>69</v>
      </c>
      <c r="B71" s="12" t="s">
        <v>462</v>
      </c>
      <c r="C71" s="12" t="s">
        <v>463</v>
      </c>
      <c r="D71" s="12" t="s">
        <v>464</v>
      </c>
      <c r="E71" s="12" t="s">
        <v>22</v>
      </c>
      <c r="F71" s="9">
        <v>259</v>
      </c>
      <c r="G71" s="9" t="s">
        <v>263</v>
      </c>
      <c r="H71" s="12" t="s">
        <v>465</v>
      </c>
      <c r="I71" s="12" t="s">
        <v>272</v>
      </c>
      <c r="J71" s="12" t="s">
        <v>465</v>
      </c>
      <c r="K71" s="6"/>
    </row>
    <row r="72" ht="29" customHeight="1" spans="1:11">
      <c r="A72" s="6">
        <v>70</v>
      </c>
      <c r="B72" s="27" t="s">
        <v>92</v>
      </c>
      <c r="C72" s="12" t="s">
        <v>466</v>
      </c>
      <c r="D72" s="12" t="s">
        <v>467</v>
      </c>
      <c r="E72" s="12" t="s">
        <v>13</v>
      </c>
      <c r="F72" s="9">
        <v>517</v>
      </c>
      <c r="G72" s="9" t="s">
        <v>263</v>
      </c>
      <c r="H72" s="12" t="s">
        <v>468</v>
      </c>
      <c r="I72" s="12" t="s">
        <v>275</v>
      </c>
      <c r="J72" s="12" t="s">
        <v>468</v>
      </c>
      <c r="K72" s="6"/>
    </row>
    <row r="73" ht="29" customHeight="1" spans="1:11">
      <c r="A73" s="6">
        <v>71</v>
      </c>
      <c r="B73" s="27" t="s">
        <v>92</v>
      </c>
      <c r="C73" s="12" t="s">
        <v>93</v>
      </c>
      <c r="D73" s="12" t="s">
        <v>469</v>
      </c>
      <c r="E73" s="12" t="s">
        <v>13</v>
      </c>
      <c r="F73" s="9">
        <v>517</v>
      </c>
      <c r="G73" s="9" t="s">
        <v>263</v>
      </c>
      <c r="H73" s="12" t="s">
        <v>470</v>
      </c>
      <c r="I73" s="12" t="s">
        <v>295</v>
      </c>
      <c r="J73" s="12" t="s">
        <v>470</v>
      </c>
      <c r="K73" s="6"/>
    </row>
    <row r="74" s="1" customFormat="1" ht="29" customHeight="1" spans="1:11">
      <c r="A74" s="6">
        <v>72</v>
      </c>
      <c r="B74" s="27" t="s">
        <v>92</v>
      </c>
      <c r="C74" s="12" t="s">
        <v>471</v>
      </c>
      <c r="D74" s="12" t="s">
        <v>472</v>
      </c>
      <c r="E74" s="12" t="s">
        <v>13</v>
      </c>
      <c r="F74" s="9">
        <v>517</v>
      </c>
      <c r="G74" s="9" t="s">
        <v>263</v>
      </c>
      <c r="H74" s="12" t="s">
        <v>473</v>
      </c>
      <c r="I74" s="12" t="s">
        <v>474</v>
      </c>
      <c r="J74" s="12" t="s">
        <v>473</v>
      </c>
      <c r="K74" s="6"/>
    </row>
    <row r="75" s="1" customFormat="1" ht="29" customHeight="1" spans="1:11">
      <c r="A75" s="6">
        <v>73</v>
      </c>
      <c r="B75" s="27" t="s">
        <v>92</v>
      </c>
      <c r="C75" s="12" t="s">
        <v>475</v>
      </c>
      <c r="D75" s="12" t="s">
        <v>476</v>
      </c>
      <c r="E75" s="12" t="s">
        <v>13</v>
      </c>
      <c r="F75" s="9">
        <v>517</v>
      </c>
      <c r="G75" s="9" t="s">
        <v>263</v>
      </c>
      <c r="H75" s="12" t="s">
        <v>477</v>
      </c>
      <c r="I75" s="12" t="s">
        <v>275</v>
      </c>
      <c r="J75" s="12" t="s">
        <v>477</v>
      </c>
      <c r="K75" s="6"/>
    </row>
    <row r="76" s="1" customFormat="1" ht="29" customHeight="1" spans="1:11">
      <c r="A76" s="6">
        <v>74</v>
      </c>
      <c r="B76" s="27" t="s">
        <v>92</v>
      </c>
      <c r="C76" s="12" t="s">
        <v>478</v>
      </c>
      <c r="D76" s="12" t="s">
        <v>479</v>
      </c>
      <c r="E76" s="12" t="s">
        <v>13</v>
      </c>
      <c r="F76" s="9">
        <v>517</v>
      </c>
      <c r="G76" s="9" t="s">
        <v>263</v>
      </c>
      <c r="H76" s="12" t="s">
        <v>480</v>
      </c>
      <c r="I76" s="12" t="s">
        <v>275</v>
      </c>
      <c r="J76" s="12" t="s">
        <v>480</v>
      </c>
      <c r="K76" s="6"/>
    </row>
    <row r="77" s="1" customFormat="1" ht="29" customHeight="1" spans="1:11">
      <c r="A77" s="6">
        <v>75</v>
      </c>
      <c r="B77" s="27" t="s">
        <v>92</v>
      </c>
      <c r="C77" s="12" t="s">
        <v>478</v>
      </c>
      <c r="D77" s="12" t="s">
        <v>481</v>
      </c>
      <c r="E77" s="12" t="s">
        <v>13</v>
      </c>
      <c r="F77" s="9">
        <v>517</v>
      </c>
      <c r="G77" s="9" t="s">
        <v>263</v>
      </c>
      <c r="H77" s="12" t="s">
        <v>482</v>
      </c>
      <c r="I77" s="12" t="s">
        <v>483</v>
      </c>
      <c r="J77" s="12" t="s">
        <v>482</v>
      </c>
      <c r="K77" s="6"/>
    </row>
    <row r="78" s="1" customFormat="1" ht="29" customHeight="1" spans="1:11">
      <c r="A78" s="6">
        <v>76</v>
      </c>
      <c r="B78" s="27" t="s">
        <v>92</v>
      </c>
      <c r="C78" s="12" t="s">
        <v>484</v>
      </c>
      <c r="D78" s="12" t="s">
        <v>485</v>
      </c>
      <c r="E78" s="12" t="s">
        <v>13</v>
      </c>
      <c r="F78" s="9">
        <v>517</v>
      </c>
      <c r="G78" s="9" t="s">
        <v>263</v>
      </c>
      <c r="H78" s="12" t="s">
        <v>486</v>
      </c>
      <c r="I78" s="12" t="s">
        <v>286</v>
      </c>
      <c r="J78" s="12" t="s">
        <v>486</v>
      </c>
      <c r="K78" s="6"/>
    </row>
    <row r="79" s="1" customFormat="1" ht="29" customHeight="1" spans="1:11">
      <c r="A79" s="6">
        <v>77</v>
      </c>
      <c r="B79" s="21" t="s">
        <v>92</v>
      </c>
      <c r="C79" s="15" t="s">
        <v>484</v>
      </c>
      <c r="D79" s="15" t="s">
        <v>487</v>
      </c>
      <c r="E79" s="28" t="s">
        <v>13</v>
      </c>
      <c r="F79" s="9">
        <v>517</v>
      </c>
      <c r="G79" s="9" t="s">
        <v>263</v>
      </c>
      <c r="H79" s="28" t="s">
        <v>488</v>
      </c>
      <c r="I79" s="28" t="s">
        <v>374</v>
      </c>
      <c r="J79" s="15" t="s">
        <v>488</v>
      </c>
      <c r="K79" s="6"/>
    </row>
    <row r="80" s="1" customFormat="1" ht="29" customHeight="1" spans="1:11">
      <c r="A80" s="6">
        <v>78</v>
      </c>
      <c r="B80" s="21" t="s">
        <v>92</v>
      </c>
      <c r="C80" s="15" t="s">
        <v>484</v>
      </c>
      <c r="D80" s="15" t="s">
        <v>489</v>
      </c>
      <c r="E80" s="28" t="s">
        <v>13</v>
      </c>
      <c r="F80" s="9">
        <v>517</v>
      </c>
      <c r="G80" s="9" t="s">
        <v>263</v>
      </c>
      <c r="H80" s="28" t="s">
        <v>490</v>
      </c>
      <c r="I80" s="28" t="s">
        <v>319</v>
      </c>
      <c r="J80" s="15" t="s">
        <v>490</v>
      </c>
      <c r="K80" s="6"/>
    </row>
    <row r="81" ht="29" customHeight="1" spans="1:11">
      <c r="A81" s="6">
        <v>79</v>
      </c>
      <c r="B81" s="21" t="s">
        <v>92</v>
      </c>
      <c r="C81" s="15" t="s">
        <v>130</v>
      </c>
      <c r="D81" s="15" t="s">
        <v>491</v>
      </c>
      <c r="E81" s="28" t="s">
        <v>13</v>
      </c>
      <c r="F81" s="9">
        <v>517</v>
      </c>
      <c r="G81" s="9" t="s">
        <v>263</v>
      </c>
      <c r="H81" s="28" t="s">
        <v>492</v>
      </c>
      <c r="I81" s="28" t="s">
        <v>295</v>
      </c>
      <c r="J81" s="28" t="s">
        <v>492</v>
      </c>
      <c r="K81" s="6"/>
    </row>
    <row r="82" s="1" customFormat="1" ht="29" customHeight="1" spans="1:11">
      <c r="A82" s="6">
        <v>80</v>
      </c>
      <c r="B82" s="21" t="s">
        <v>92</v>
      </c>
      <c r="C82" s="15" t="s">
        <v>134</v>
      </c>
      <c r="D82" s="15" t="s">
        <v>493</v>
      </c>
      <c r="E82" s="28" t="s">
        <v>13</v>
      </c>
      <c r="F82" s="9">
        <v>517</v>
      </c>
      <c r="G82" s="9" t="s">
        <v>263</v>
      </c>
      <c r="H82" s="28" t="s">
        <v>494</v>
      </c>
      <c r="I82" s="28" t="s">
        <v>275</v>
      </c>
      <c r="J82" s="28" t="s">
        <v>494</v>
      </c>
      <c r="K82" s="6"/>
    </row>
    <row r="83" ht="29" customHeight="1" spans="1:11">
      <c r="A83" s="6">
        <v>81</v>
      </c>
      <c r="B83" s="21" t="s">
        <v>92</v>
      </c>
      <c r="C83" s="21" t="s">
        <v>495</v>
      </c>
      <c r="D83" s="21" t="s">
        <v>496</v>
      </c>
      <c r="E83" s="28" t="s">
        <v>13</v>
      </c>
      <c r="F83" s="9">
        <v>517</v>
      </c>
      <c r="G83" s="9" t="s">
        <v>263</v>
      </c>
      <c r="H83" s="28" t="s">
        <v>497</v>
      </c>
      <c r="I83" s="28" t="s">
        <v>295</v>
      </c>
      <c r="J83" s="28" t="s">
        <v>497</v>
      </c>
      <c r="K83" s="6"/>
    </row>
    <row r="84" ht="29" customHeight="1" spans="1:11">
      <c r="A84" s="6">
        <v>82</v>
      </c>
      <c r="B84" s="21" t="s">
        <v>92</v>
      </c>
      <c r="C84" s="15" t="s">
        <v>498</v>
      </c>
      <c r="D84" s="15" t="s">
        <v>499</v>
      </c>
      <c r="E84" s="28" t="s">
        <v>13</v>
      </c>
      <c r="F84" s="9">
        <v>517</v>
      </c>
      <c r="G84" s="9" t="s">
        <v>263</v>
      </c>
      <c r="H84" s="28" t="s">
        <v>500</v>
      </c>
      <c r="I84" s="28" t="s">
        <v>319</v>
      </c>
      <c r="J84" s="15" t="s">
        <v>500</v>
      </c>
      <c r="K84" s="6"/>
    </row>
    <row r="85" ht="29" customHeight="1" spans="1:11">
      <c r="A85" s="6">
        <v>83</v>
      </c>
      <c r="B85" s="21" t="s">
        <v>92</v>
      </c>
      <c r="C85" s="15" t="s">
        <v>475</v>
      </c>
      <c r="D85" s="15" t="s">
        <v>501</v>
      </c>
      <c r="E85" s="28" t="s">
        <v>13</v>
      </c>
      <c r="F85" s="9">
        <v>517</v>
      </c>
      <c r="G85" s="9" t="s">
        <v>263</v>
      </c>
      <c r="H85" s="28" t="s">
        <v>502</v>
      </c>
      <c r="I85" s="28" t="s">
        <v>483</v>
      </c>
      <c r="J85" s="28" t="s">
        <v>502</v>
      </c>
      <c r="K85" s="6"/>
    </row>
    <row r="86" ht="29" customHeight="1" spans="1:11">
      <c r="A86" s="6">
        <v>84</v>
      </c>
      <c r="B86" s="21" t="s">
        <v>92</v>
      </c>
      <c r="C86" s="15" t="s">
        <v>503</v>
      </c>
      <c r="D86" s="18" t="s">
        <v>504</v>
      </c>
      <c r="E86" s="28" t="s">
        <v>13</v>
      </c>
      <c r="F86" s="9">
        <v>517</v>
      </c>
      <c r="G86" s="9" t="s">
        <v>263</v>
      </c>
      <c r="H86" s="28" t="s">
        <v>505</v>
      </c>
      <c r="I86" s="28" t="s">
        <v>319</v>
      </c>
      <c r="J86" s="18" t="s">
        <v>505</v>
      </c>
      <c r="K86" s="6"/>
    </row>
    <row r="87" ht="29" customHeight="1" spans="1:11">
      <c r="A87" s="6">
        <v>85</v>
      </c>
      <c r="B87" s="21" t="s">
        <v>92</v>
      </c>
      <c r="C87" s="15" t="s">
        <v>475</v>
      </c>
      <c r="D87" s="15" t="s">
        <v>506</v>
      </c>
      <c r="E87" s="28" t="s">
        <v>13</v>
      </c>
      <c r="F87" s="9">
        <v>517</v>
      </c>
      <c r="G87" s="9" t="s">
        <v>263</v>
      </c>
      <c r="H87" s="28" t="s">
        <v>507</v>
      </c>
      <c r="I87" s="28" t="s">
        <v>319</v>
      </c>
      <c r="J87" s="15" t="s">
        <v>507</v>
      </c>
      <c r="K87" s="6"/>
    </row>
    <row r="88" ht="29" customHeight="1" spans="1:11">
      <c r="A88" s="6">
        <v>86</v>
      </c>
      <c r="B88" s="15" t="s">
        <v>71</v>
      </c>
      <c r="C88" s="15" t="s">
        <v>508</v>
      </c>
      <c r="D88" s="18" t="s">
        <v>509</v>
      </c>
      <c r="E88" s="28" t="s">
        <v>22</v>
      </c>
      <c r="F88" s="9">
        <v>259</v>
      </c>
      <c r="G88" s="9" t="s">
        <v>263</v>
      </c>
      <c r="H88" s="28" t="s">
        <v>510</v>
      </c>
      <c r="I88" s="28" t="s">
        <v>511</v>
      </c>
      <c r="J88" s="18" t="s">
        <v>510</v>
      </c>
      <c r="K88" s="6"/>
    </row>
    <row r="89" ht="29" customHeight="1" spans="1:11">
      <c r="A89" s="6">
        <v>87</v>
      </c>
      <c r="B89" s="15" t="s">
        <v>71</v>
      </c>
      <c r="C89" s="15" t="s">
        <v>512</v>
      </c>
      <c r="D89" s="15" t="s">
        <v>513</v>
      </c>
      <c r="E89" s="28" t="s">
        <v>22</v>
      </c>
      <c r="F89" s="9">
        <v>259</v>
      </c>
      <c r="G89" s="9" t="s">
        <v>263</v>
      </c>
      <c r="H89" s="28" t="s">
        <v>514</v>
      </c>
      <c r="I89" s="28" t="s">
        <v>286</v>
      </c>
      <c r="J89" s="28" t="s">
        <v>514</v>
      </c>
      <c r="K89" s="6"/>
    </row>
    <row r="90" ht="29" customHeight="1" spans="1:11">
      <c r="A90" s="6">
        <v>88</v>
      </c>
      <c r="B90" s="15" t="s">
        <v>71</v>
      </c>
      <c r="C90" s="15" t="s">
        <v>211</v>
      </c>
      <c r="D90" s="15" t="s">
        <v>515</v>
      </c>
      <c r="E90" s="28" t="s">
        <v>22</v>
      </c>
      <c r="F90" s="9">
        <v>259</v>
      </c>
      <c r="G90" s="9" t="s">
        <v>263</v>
      </c>
      <c r="H90" s="28" t="s">
        <v>516</v>
      </c>
      <c r="I90" s="28" t="s">
        <v>295</v>
      </c>
      <c r="J90" s="28" t="s">
        <v>516</v>
      </c>
      <c r="K90" s="6"/>
    </row>
    <row r="91" ht="29" customHeight="1" spans="1:11">
      <c r="A91" s="6">
        <v>89</v>
      </c>
      <c r="B91" s="15" t="s">
        <v>71</v>
      </c>
      <c r="C91" s="15" t="s">
        <v>517</v>
      </c>
      <c r="D91" s="15" t="s">
        <v>518</v>
      </c>
      <c r="E91" s="28" t="s">
        <v>22</v>
      </c>
      <c r="F91" s="9">
        <v>259</v>
      </c>
      <c r="G91" s="9" t="s">
        <v>263</v>
      </c>
      <c r="H91" s="28" t="s">
        <v>519</v>
      </c>
      <c r="I91" s="28" t="s">
        <v>319</v>
      </c>
      <c r="J91" s="15" t="s">
        <v>519</v>
      </c>
      <c r="K91" s="6"/>
    </row>
    <row r="92" ht="29" customHeight="1" spans="1:11">
      <c r="A92" s="6">
        <v>90</v>
      </c>
      <c r="B92" s="9" t="s">
        <v>71</v>
      </c>
      <c r="C92" s="9" t="s">
        <v>520</v>
      </c>
      <c r="D92" s="9" t="s">
        <v>521</v>
      </c>
      <c r="E92" s="13" t="s">
        <v>22</v>
      </c>
      <c r="F92" s="9">
        <v>259</v>
      </c>
      <c r="G92" s="9" t="s">
        <v>263</v>
      </c>
      <c r="H92" s="28" t="s">
        <v>522</v>
      </c>
      <c r="I92" s="28" t="s">
        <v>275</v>
      </c>
      <c r="J92" s="77" t="s">
        <v>522</v>
      </c>
      <c r="K92" s="6"/>
    </row>
    <row r="93" ht="29" customHeight="1" spans="1:11">
      <c r="A93" s="6">
        <v>91</v>
      </c>
      <c r="B93" s="9" t="s">
        <v>71</v>
      </c>
      <c r="C93" s="9" t="s">
        <v>523</v>
      </c>
      <c r="D93" s="9" t="s">
        <v>524</v>
      </c>
      <c r="E93" s="13" t="s">
        <v>22</v>
      </c>
      <c r="F93" s="9">
        <v>259</v>
      </c>
      <c r="G93" s="9" t="s">
        <v>263</v>
      </c>
      <c r="H93" s="29" t="s">
        <v>525</v>
      </c>
      <c r="I93" s="29" t="s">
        <v>319</v>
      </c>
      <c r="J93" s="9" t="s">
        <v>525</v>
      </c>
      <c r="K93" s="6"/>
    </row>
    <row r="94" ht="29" customHeight="1" spans="1:11">
      <c r="A94" s="6">
        <v>92</v>
      </c>
      <c r="B94" s="9" t="s">
        <v>71</v>
      </c>
      <c r="C94" s="10" t="s">
        <v>508</v>
      </c>
      <c r="D94" s="9" t="s">
        <v>526</v>
      </c>
      <c r="E94" s="13" t="s">
        <v>22</v>
      </c>
      <c r="F94" s="9">
        <v>259</v>
      </c>
      <c r="G94" s="9" t="s">
        <v>263</v>
      </c>
      <c r="H94" s="28" t="s">
        <v>527</v>
      </c>
      <c r="I94" s="28" t="s">
        <v>319</v>
      </c>
      <c r="J94" s="15" t="s">
        <v>527</v>
      </c>
      <c r="K94" s="6"/>
    </row>
    <row r="95" ht="29" customHeight="1" spans="1:11">
      <c r="A95" s="6">
        <v>93</v>
      </c>
      <c r="B95" s="9" t="s">
        <v>98</v>
      </c>
      <c r="C95" s="8" t="s">
        <v>528</v>
      </c>
      <c r="D95" s="8" t="s">
        <v>529</v>
      </c>
      <c r="E95" s="13" t="s">
        <v>13</v>
      </c>
      <c r="F95" s="9">
        <v>517</v>
      </c>
      <c r="G95" s="9" t="s">
        <v>263</v>
      </c>
      <c r="H95" s="28" t="s">
        <v>530</v>
      </c>
      <c r="I95" s="28" t="s">
        <v>531</v>
      </c>
      <c r="J95" s="28" t="s">
        <v>530</v>
      </c>
      <c r="K95" s="6"/>
    </row>
    <row r="96" ht="29" customHeight="1" spans="1:11">
      <c r="A96" s="6">
        <v>94</v>
      </c>
      <c r="B96" s="9" t="s">
        <v>98</v>
      </c>
      <c r="C96" s="10" t="s">
        <v>532</v>
      </c>
      <c r="D96" s="10" t="s">
        <v>533</v>
      </c>
      <c r="E96" s="13" t="s">
        <v>13</v>
      </c>
      <c r="F96" s="9">
        <v>517</v>
      </c>
      <c r="G96" s="9" t="s">
        <v>263</v>
      </c>
      <c r="H96" s="28" t="s">
        <v>534</v>
      </c>
      <c r="I96" s="28" t="s">
        <v>275</v>
      </c>
      <c r="J96" s="28" t="s">
        <v>534</v>
      </c>
      <c r="K96" s="6"/>
    </row>
    <row r="97" ht="29" customHeight="1" spans="1:11">
      <c r="A97" s="6">
        <v>95</v>
      </c>
      <c r="B97" s="9" t="s">
        <v>98</v>
      </c>
      <c r="C97" s="30" t="s">
        <v>535</v>
      </c>
      <c r="D97" s="10" t="s">
        <v>536</v>
      </c>
      <c r="E97" s="9" t="s">
        <v>13</v>
      </c>
      <c r="F97" s="9">
        <v>517</v>
      </c>
      <c r="G97" s="9" t="s">
        <v>263</v>
      </c>
      <c r="H97" s="28" t="s">
        <v>537</v>
      </c>
      <c r="I97" s="28" t="s">
        <v>272</v>
      </c>
      <c r="J97" s="28" t="s">
        <v>537</v>
      </c>
      <c r="K97" s="6"/>
    </row>
    <row r="98" ht="29" customHeight="1" spans="1:11">
      <c r="A98" s="6">
        <v>96</v>
      </c>
      <c r="B98" s="9" t="s">
        <v>98</v>
      </c>
      <c r="C98" s="24" t="s">
        <v>243</v>
      </c>
      <c r="D98" s="9" t="s">
        <v>538</v>
      </c>
      <c r="E98" s="9" t="s">
        <v>13</v>
      </c>
      <c r="F98" s="9">
        <v>517</v>
      </c>
      <c r="G98" s="9" t="s">
        <v>263</v>
      </c>
      <c r="H98" s="28" t="s">
        <v>539</v>
      </c>
      <c r="I98" s="28" t="s">
        <v>540</v>
      </c>
      <c r="J98" s="28" t="s">
        <v>539</v>
      </c>
      <c r="K98" s="6"/>
    </row>
    <row r="99" ht="29" customHeight="1" spans="1:11">
      <c r="A99" s="6">
        <v>97</v>
      </c>
      <c r="B99" s="9" t="s">
        <v>98</v>
      </c>
      <c r="C99" s="24" t="s">
        <v>111</v>
      </c>
      <c r="D99" s="9" t="s">
        <v>541</v>
      </c>
      <c r="E99" s="9" t="s">
        <v>13</v>
      </c>
      <c r="F99" s="9">
        <v>517</v>
      </c>
      <c r="G99" s="9" t="s">
        <v>263</v>
      </c>
      <c r="H99" s="28" t="s">
        <v>542</v>
      </c>
      <c r="I99" s="28" t="s">
        <v>275</v>
      </c>
      <c r="J99" s="28" t="s">
        <v>542</v>
      </c>
      <c r="K99" s="6"/>
    </row>
    <row r="100" ht="29" customHeight="1" spans="1:11">
      <c r="A100" s="6">
        <v>98</v>
      </c>
      <c r="B100" s="12" t="s">
        <v>98</v>
      </c>
      <c r="C100" s="12" t="s">
        <v>543</v>
      </c>
      <c r="D100" s="12" t="s">
        <v>544</v>
      </c>
      <c r="E100" s="12" t="s">
        <v>13</v>
      </c>
      <c r="F100" s="9">
        <v>517</v>
      </c>
      <c r="G100" s="9" t="s">
        <v>263</v>
      </c>
      <c r="H100" s="12" t="s">
        <v>545</v>
      </c>
      <c r="I100" s="12" t="s">
        <v>319</v>
      </c>
      <c r="J100" s="12" t="s">
        <v>545</v>
      </c>
      <c r="K100" s="6"/>
    </row>
    <row r="101" ht="29" customHeight="1" spans="1:11">
      <c r="A101" s="6">
        <v>99</v>
      </c>
      <c r="B101" s="12" t="s">
        <v>98</v>
      </c>
      <c r="C101" s="12" t="s">
        <v>546</v>
      </c>
      <c r="D101" s="12" t="s">
        <v>547</v>
      </c>
      <c r="E101" s="12" t="s">
        <v>13</v>
      </c>
      <c r="F101" s="9">
        <v>517</v>
      </c>
      <c r="G101" s="9" t="s">
        <v>263</v>
      </c>
      <c r="H101" s="12" t="s">
        <v>548</v>
      </c>
      <c r="I101" s="12" t="s">
        <v>275</v>
      </c>
      <c r="J101" s="12" t="s">
        <v>548</v>
      </c>
      <c r="K101" s="6"/>
    </row>
    <row r="102" ht="29" customHeight="1" spans="1:11">
      <c r="A102" s="6">
        <v>100</v>
      </c>
      <c r="B102" s="12" t="s">
        <v>98</v>
      </c>
      <c r="C102" s="27" t="s">
        <v>109</v>
      </c>
      <c r="D102" s="12" t="s">
        <v>549</v>
      </c>
      <c r="E102" s="12" t="s">
        <v>13</v>
      </c>
      <c r="F102" s="9">
        <v>517</v>
      </c>
      <c r="G102" s="9" t="s">
        <v>263</v>
      </c>
      <c r="H102" s="12" t="s">
        <v>550</v>
      </c>
      <c r="I102" s="12" t="s">
        <v>551</v>
      </c>
      <c r="J102" s="12" t="s">
        <v>550</v>
      </c>
      <c r="K102" s="6"/>
    </row>
    <row r="103" ht="29" customHeight="1" spans="1:11">
      <c r="A103" s="6">
        <v>101</v>
      </c>
      <c r="B103" s="12" t="s">
        <v>98</v>
      </c>
      <c r="C103" s="27" t="s">
        <v>99</v>
      </c>
      <c r="D103" s="12" t="s">
        <v>552</v>
      </c>
      <c r="E103" s="12" t="s">
        <v>22</v>
      </c>
      <c r="F103" s="9">
        <v>259</v>
      </c>
      <c r="G103" s="9" t="s">
        <v>263</v>
      </c>
      <c r="H103" s="12" t="s">
        <v>553</v>
      </c>
      <c r="I103" s="12" t="s">
        <v>554</v>
      </c>
      <c r="J103" s="12" t="s">
        <v>553</v>
      </c>
      <c r="K103" s="6"/>
    </row>
    <row r="104" ht="29" customHeight="1" spans="1:11">
      <c r="A104" s="6">
        <v>102</v>
      </c>
      <c r="B104" s="12" t="s">
        <v>118</v>
      </c>
      <c r="C104" s="12" t="s">
        <v>555</v>
      </c>
      <c r="D104" s="12" t="s">
        <v>556</v>
      </c>
      <c r="E104" s="12" t="s">
        <v>13</v>
      </c>
      <c r="F104" s="9">
        <v>517</v>
      </c>
      <c r="G104" s="9" t="s">
        <v>263</v>
      </c>
      <c r="H104" s="12" t="s">
        <v>557</v>
      </c>
      <c r="I104" s="12" t="s">
        <v>366</v>
      </c>
      <c r="J104" s="12" t="s">
        <v>557</v>
      </c>
      <c r="K104" s="6"/>
    </row>
    <row r="105" ht="29" customHeight="1" spans="1:11">
      <c r="A105" s="6">
        <v>103</v>
      </c>
      <c r="B105" s="12" t="s">
        <v>118</v>
      </c>
      <c r="C105" s="12" t="s">
        <v>146</v>
      </c>
      <c r="D105" s="12" t="s">
        <v>558</v>
      </c>
      <c r="E105" s="12" t="s">
        <v>13</v>
      </c>
      <c r="F105" s="9">
        <v>517</v>
      </c>
      <c r="G105" s="9" t="s">
        <v>263</v>
      </c>
      <c r="H105" s="12" t="s">
        <v>559</v>
      </c>
      <c r="I105" s="12" t="s">
        <v>319</v>
      </c>
      <c r="J105" s="12" t="s">
        <v>559</v>
      </c>
      <c r="K105" s="6"/>
    </row>
    <row r="106" ht="29" customHeight="1" spans="1:11">
      <c r="A106" s="6">
        <v>104</v>
      </c>
      <c r="B106" s="24" t="s">
        <v>118</v>
      </c>
      <c r="C106" s="24" t="s">
        <v>185</v>
      </c>
      <c r="D106" s="8" t="s">
        <v>560</v>
      </c>
      <c r="E106" s="9" t="s">
        <v>13</v>
      </c>
      <c r="F106" s="9">
        <v>517</v>
      </c>
      <c r="G106" s="9" t="s">
        <v>263</v>
      </c>
      <c r="H106" s="9" t="s">
        <v>561</v>
      </c>
      <c r="I106" s="9" t="s">
        <v>319</v>
      </c>
      <c r="J106" s="8" t="s">
        <v>561</v>
      </c>
      <c r="K106" s="6"/>
    </row>
    <row r="107" ht="29" customHeight="1" spans="1:11">
      <c r="A107" s="6">
        <v>105</v>
      </c>
      <c r="B107" s="12" t="s">
        <v>118</v>
      </c>
      <c r="C107" s="12" t="s">
        <v>562</v>
      </c>
      <c r="D107" s="12" t="s">
        <v>563</v>
      </c>
      <c r="E107" s="12" t="s">
        <v>22</v>
      </c>
      <c r="F107" s="9">
        <v>259</v>
      </c>
      <c r="G107" s="9" t="s">
        <v>263</v>
      </c>
      <c r="H107" s="12" t="s">
        <v>564</v>
      </c>
      <c r="I107" s="12" t="s">
        <v>319</v>
      </c>
      <c r="J107" s="12" t="s">
        <v>564</v>
      </c>
      <c r="K107" s="6"/>
    </row>
    <row r="108" ht="29" customHeight="1" spans="1:11">
      <c r="A108" s="6">
        <v>106</v>
      </c>
      <c r="B108" s="12" t="s">
        <v>565</v>
      </c>
      <c r="C108" s="12" t="s">
        <v>566</v>
      </c>
      <c r="D108" s="12" t="s">
        <v>567</v>
      </c>
      <c r="E108" s="12" t="s">
        <v>13</v>
      </c>
      <c r="F108" s="9">
        <v>517</v>
      </c>
      <c r="G108" s="12" t="s">
        <v>263</v>
      </c>
      <c r="H108" s="12" t="s">
        <v>568</v>
      </c>
      <c r="I108" s="12" t="s">
        <v>265</v>
      </c>
      <c r="J108" s="12" t="s">
        <v>568</v>
      </c>
      <c r="K108" s="6"/>
    </row>
    <row r="109" ht="29" customHeight="1" spans="1:11">
      <c r="A109" s="6">
        <v>107</v>
      </c>
      <c r="B109" s="27" t="s">
        <v>92</v>
      </c>
      <c r="C109" s="12" t="s">
        <v>569</v>
      </c>
      <c r="D109" s="12" t="s">
        <v>570</v>
      </c>
      <c r="E109" s="12" t="s">
        <v>22</v>
      </c>
      <c r="F109" s="9">
        <v>259</v>
      </c>
      <c r="G109" s="12" t="s">
        <v>263</v>
      </c>
      <c r="H109" s="12" t="s">
        <v>571</v>
      </c>
      <c r="I109" s="12" t="s">
        <v>286</v>
      </c>
      <c r="J109" s="12" t="s">
        <v>571</v>
      </c>
      <c r="K109" s="6"/>
    </row>
    <row r="110" ht="29" customHeight="1" spans="1:11">
      <c r="A110" s="6">
        <v>108</v>
      </c>
      <c r="B110" s="12" t="s">
        <v>39</v>
      </c>
      <c r="C110" s="12" t="s">
        <v>402</v>
      </c>
      <c r="D110" s="12" t="s">
        <v>572</v>
      </c>
      <c r="E110" s="12" t="s">
        <v>22</v>
      </c>
      <c r="F110" s="9">
        <v>259</v>
      </c>
      <c r="G110" s="12" t="s">
        <v>263</v>
      </c>
      <c r="H110" s="12" t="s">
        <v>573</v>
      </c>
      <c r="I110" s="12" t="s">
        <v>295</v>
      </c>
      <c r="J110" s="12" t="s">
        <v>573</v>
      </c>
      <c r="K110" s="6"/>
    </row>
    <row r="111" ht="29" customHeight="1" spans="1:11">
      <c r="A111" s="6">
        <v>109</v>
      </c>
      <c r="B111" s="27" t="s">
        <v>92</v>
      </c>
      <c r="C111" s="6" t="s">
        <v>574</v>
      </c>
      <c r="D111" s="12" t="s">
        <v>575</v>
      </c>
      <c r="E111" s="12" t="s">
        <v>13</v>
      </c>
      <c r="F111" s="9">
        <v>517</v>
      </c>
      <c r="G111" s="12" t="s">
        <v>263</v>
      </c>
      <c r="H111" s="12" t="s">
        <v>576</v>
      </c>
      <c r="I111" s="12" t="s">
        <v>275</v>
      </c>
      <c r="J111" s="12" t="s">
        <v>576</v>
      </c>
      <c r="K111" s="6"/>
    </row>
    <row r="112" ht="29" customHeight="1" spans="1:11">
      <c r="A112" s="6">
        <v>110</v>
      </c>
      <c r="B112" s="12" t="s">
        <v>98</v>
      </c>
      <c r="C112" s="12" t="s">
        <v>223</v>
      </c>
      <c r="D112" s="12" t="s">
        <v>577</v>
      </c>
      <c r="E112" s="12" t="s">
        <v>13</v>
      </c>
      <c r="F112" s="9">
        <v>517</v>
      </c>
      <c r="G112" s="12" t="s">
        <v>263</v>
      </c>
      <c r="H112" s="12" t="s">
        <v>578</v>
      </c>
      <c r="I112" s="12" t="s">
        <v>272</v>
      </c>
      <c r="J112" s="12" t="s">
        <v>578</v>
      </c>
      <c r="K112" s="6"/>
    </row>
    <row r="113" ht="29" customHeight="1" spans="1:11">
      <c r="A113" s="6">
        <v>111</v>
      </c>
      <c r="B113" s="12" t="s">
        <v>39</v>
      </c>
      <c r="C113" s="12" t="s">
        <v>579</v>
      </c>
      <c r="D113" s="12" t="s">
        <v>580</v>
      </c>
      <c r="E113" s="12" t="s">
        <v>13</v>
      </c>
      <c r="F113" s="9">
        <v>517</v>
      </c>
      <c r="G113" s="12" t="s">
        <v>263</v>
      </c>
      <c r="H113" s="12" t="s">
        <v>581</v>
      </c>
      <c r="I113" s="12" t="s">
        <v>286</v>
      </c>
      <c r="J113" s="12" t="s">
        <v>581</v>
      </c>
      <c r="K113" s="6"/>
    </row>
    <row r="114" ht="29" customHeight="1" spans="1:11">
      <c r="A114" s="6">
        <v>112</v>
      </c>
      <c r="B114" s="12" t="s">
        <v>98</v>
      </c>
      <c r="C114" s="21" t="s">
        <v>225</v>
      </c>
      <c r="D114" s="12" t="s">
        <v>582</v>
      </c>
      <c r="E114" s="12" t="s">
        <v>22</v>
      </c>
      <c r="F114" s="9">
        <v>259</v>
      </c>
      <c r="G114" s="12" t="s">
        <v>263</v>
      </c>
      <c r="H114" s="12" t="s">
        <v>583</v>
      </c>
      <c r="I114" s="12" t="s">
        <v>319</v>
      </c>
      <c r="J114" s="12" t="s">
        <v>583</v>
      </c>
      <c r="K114" s="6"/>
    </row>
    <row r="115" customHeight="1" spans="1:11">
      <c r="A115" s="6">
        <v>113</v>
      </c>
      <c r="B115" s="12" t="s">
        <v>98</v>
      </c>
      <c r="C115" s="12" t="s">
        <v>225</v>
      </c>
      <c r="D115" s="12" t="s">
        <v>584</v>
      </c>
      <c r="E115" s="12" t="s">
        <v>22</v>
      </c>
      <c r="F115" s="9">
        <v>259</v>
      </c>
      <c r="G115" s="12" t="s">
        <v>263</v>
      </c>
      <c r="H115" s="12" t="s">
        <v>585</v>
      </c>
      <c r="I115" s="12" t="s">
        <v>286</v>
      </c>
      <c r="J115" s="12" t="s">
        <v>585</v>
      </c>
      <c r="K115" s="6"/>
    </row>
    <row r="116" customHeight="1" spans="1:11">
      <c r="A116" s="6">
        <v>114</v>
      </c>
      <c r="B116" s="12" t="s">
        <v>98</v>
      </c>
      <c r="C116" s="12" t="s">
        <v>586</v>
      </c>
      <c r="D116" s="12" t="s">
        <v>587</v>
      </c>
      <c r="E116" s="12" t="s">
        <v>22</v>
      </c>
      <c r="F116" s="9">
        <v>259</v>
      </c>
      <c r="G116" s="12" t="s">
        <v>263</v>
      </c>
      <c r="H116" s="12" t="s">
        <v>588</v>
      </c>
      <c r="I116" s="12" t="s">
        <v>319</v>
      </c>
      <c r="J116" s="12" t="s">
        <v>588</v>
      </c>
      <c r="K116" s="6"/>
    </row>
    <row r="117" s="2" customFormat="1" customHeight="1" spans="1:11">
      <c r="A117" s="6">
        <v>115</v>
      </c>
      <c r="B117" s="12" t="s">
        <v>98</v>
      </c>
      <c r="C117" s="12" t="s">
        <v>589</v>
      </c>
      <c r="D117" s="12" t="s">
        <v>590</v>
      </c>
      <c r="E117" s="12" t="s">
        <v>13</v>
      </c>
      <c r="F117" s="9">
        <v>517</v>
      </c>
      <c r="G117" s="12" t="s">
        <v>263</v>
      </c>
      <c r="H117" s="12" t="s">
        <v>591</v>
      </c>
      <c r="I117" s="12" t="s">
        <v>319</v>
      </c>
      <c r="J117" s="12" t="s">
        <v>591</v>
      </c>
      <c r="K117" s="6"/>
    </row>
    <row r="118" s="2" customFormat="1" customHeight="1" spans="1:11">
      <c r="A118" s="6">
        <v>116</v>
      </c>
      <c r="B118" s="12" t="s">
        <v>98</v>
      </c>
      <c r="C118" s="12" t="s">
        <v>586</v>
      </c>
      <c r="D118" s="12" t="s">
        <v>592</v>
      </c>
      <c r="E118" s="12" t="s">
        <v>13</v>
      </c>
      <c r="F118" s="9">
        <v>517</v>
      </c>
      <c r="G118" s="12" t="s">
        <v>263</v>
      </c>
      <c r="H118" s="12" t="s">
        <v>593</v>
      </c>
      <c r="I118" s="12" t="s">
        <v>319</v>
      </c>
      <c r="J118" s="12" t="s">
        <v>593</v>
      </c>
      <c r="K118" s="6"/>
    </row>
    <row r="119" customHeight="1" spans="1:11">
      <c r="A119" s="6">
        <v>117</v>
      </c>
      <c r="B119" s="12" t="s">
        <v>98</v>
      </c>
      <c r="C119" s="12" t="s">
        <v>252</v>
      </c>
      <c r="D119" s="27" t="s">
        <v>594</v>
      </c>
      <c r="E119" s="12" t="s">
        <v>13</v>
      </c>
      <c r="F119" s="9">
        <v>517</v>
      </c>
      <c r="G119" s="12" t="s">
        <v>263</v>
      </c>
      <c r="H119" s="12" t="s">
        <v>595</v>
      </c>
      <c r="I119" s="12" t="s">
        <v>596</v>
      </c>
      <c r="J119" s="12" t="s">
        <v>595</v>
      </c>
      <c r="K119" s="6"/>
    </row>
    <row r="120" customHeight="1" spans="1:11">
      <c r="A120" s="6">
        <v>118</v>
      </c>
      <c r="B120" s="12" t="s">
        <v>98</v>
      </c>
      <c r="C120" s="12" t="s">
        <v>111</v>
      </c>
      <c r="D120" s="12" t="s">
        <v>597</v>
      </c>
      <c r="E120" s="12" t="s">
        <v>13</v>
      </c>
      <c r="F120" s="9">
        <v>517</v>
      </c>
      <c r="G120" s="12" t="s">
        <v>263</v>
      </c>
      <c r="H120" s="12" t="s">
        <v>598</v>
      </c>
      <c r="I120" s="12" t="s">
        <v>599</v>
      </c>
      <c r="J120" s="12" t="s">
        <v>598</v>
      </c>
      <c r="K120" s="6"/>
    </row>
    <row r="121" customHeight="1" spans="1:11">
      <c r="A121" s="6">
        <v>119</v>
      </c>
      <c r="B121" s="12" t="s">
        <v>118</v>
      </c>
      <c r="C121" s="12" t="s">
        <v>555</v>
      </c>
      <c r="D121" s="12" t="s">
        <v>600</v>
      </c>
      <c r="E121" s="12" t="s">
        <v>22</v>
      </c>
      <c r="F121" s="9">
        <v>259</v>
      </c>
      <c r="G121" s="12" t="s">
        <v>263</v>
      </c>
      <c r="H121" s="12" t="s">
        <v>601</v>
      </c>
      <c r="I121" s="12" t="s">
        <v>275</v>
      </c>
      <c r="J121" s="12" t="s">
        <v>601</v>
      </c>
      <c r="K121" s="6"/>
    </row>
    <row r="122" customHeight="1" spans="1:11">
      <c r="A122" s="6">
        <v>120</v>
      </c>
      <c r="B122" s="12" t="s">
        <v>98</v>
      </c>
      <c r="C122" s="12" t="s">
        <v>111</v>
      </c>
      <c r="D122" s="12" t="s">
        <v>602</v>
      </c>
      <c r="E122" s="12" t="s">
        <v>13</v>
      </c>
      <c r="F122" s="9">
        <v>517</v>
      </c>
      <c r="G122" s="12" t="s">
        <v>263</v>
      </c>
      <c r="H122" s="12" t="s">
        <v>603</v>
      </c>
      <c r="I122" s="12" t="s">
        <v>554</v>
      </c>
      <c r="J122" s="12" t="s">
        <v>603</v>
      </c>
      <c r="K122" s="6"/>
    </row>
    <row r="123" customHeight="1" spans="1:11">
      <c r="A123" s="6">
        <v>121</v>
      </c>
      <c r="B123" s="12" t="s">
        <v>98</v>
      </c>
      <c r="C123" s="12" t="s">
        <v>111</v>
      </c>
      <c r="D123" s="12" t="s">
        <v>604</v>
      </c>
      <c r="E123" s="12" t="s">
        <v>13</v>
      </c>
      <c r="F123" s="9">
        <v>517</v>
      </c>
      <c r="G123" s="12" t="s">
        <v>263</v>
      </c>
      <c r="H123" s="12" t="s">
        <v>605</v>
      </c>
      <c r="I123" s="12" t="s">
        <v>319</v>
      </c>
      <c r="J123" s="12" t="s">
        <v>605</v>
      </c>
      <c r="K123" s="6"/>
    </row>
    <row r="124" customHeight="1" spans="1:11">
      <c r="A124" s="6">
        <v>122</v>
      </c>
      <c r="B124" s="12" t="s">
        <v>27</v>
      </c>
      <c r="C124" s="27" t="s">
        <v>606</v>
      </c>
      <c r="D124" s="27" t="s">
        <v>607</v>
      </c>
      <c r="E124" s="12" t="s">
        <v>22</v>
      </c>
      <c r="F124" s="9">
        <v>259</v>
      </c>
      <c r="G124" s="12" t="s">
        <v>263</v>
      </c>
      <c r="H124" s="12" t="s">
        <v>608</v>
      </c>
      <c r="I124" s="12" t="s">
        <v>359</v>
      </c>
      <c r="J124" s="12" t="s">
        <v>608</v>
      </c>
      <c r="K124" s="6"/>
    </row>
    <row r="125" customHeight="1" spans="1:11">
      <c r="A125" s="6">
        <v>123</v>
      </c>
      <c r="B125" s="12" t="s">
        <v>27</v>
      </c>
      <c r="C125" s="12" t="s">
        <v>353</v>
      </c>
      <c r="D125" s="12" t="s">
        <v>609</v>
      </c>
      <c r="E125" s="12" t="s">
        <v>22</v>
      </c>
      <c r="F125" s="9">
        <v>259</v>
      </c>
      <c r="G125" s="12" t="s">
        <v>263</v>
      </c>
      <c r="H125" s="12" t="s">
        <v>610</v>
      </c>
      <c r="I125" s="12" t="s">
        <v>272</v>
      </c>
      <c r="J125" s="12" t="s">
        <v>610</v>
      </c>
      <c r="K125" s="6"/>
    </row>
    <row r="126" customHeight="1" spans="1:11">
      <c r="A126" s="6">
        <v>124</v>
      </c>
      <c r="B126" s="12" t="s">
        <v>27</v>
      </c>
      <c r="C126" s="12" t="s">
        <v>360</v>
      </c>
      <c r="D126" s="12" t="s">
        <v>611</v>
      </c>
      <c r="E126" s="12" t="s">
        <v>22</v>
      </c>
      <c r="F126" s="9">
        <v>259</v>
      </c>
      <c r="G126" s="12" t="s">
        <v>263</v>
      </c>
      <c r="H126" s="12" t="s">
        <v>612</v>
      </c>
      <c r="I126" s="12" t="s">
        <v>613</v>
      </c>
      <c r="J126" s="12" t="s">
        <v>612</v>
      </c>
      <c r="K126" s="6"/>
    </row>
    <row r="127" customHeight="1" spans="1:11">
      <c r="A127" s="6">
        <v>125</v>
      </c>
      <c r="B127" s="12" t="s">
        <v>27</v>
      </c>
      <c r="C127" s="12" t="s">
        <v>614</v>
      </c>
      <c r="D127" s="12" t="s">
        <v>615</v>
      </c>
      <c r="E127" s="12" t="s">
        <v>22</v>
      </c>
      <c r="F127" s="9">
        <v>259</v>
      </c>
      <c r="G127" s="12" t="s">
        <v>263</v>
      </c>
      <c r="H127" s="12" t="s">
        <v>616</v>
      </c>
      <c r="I127" s="12" t="s">
        <v>617</v>
      </c>
      <c r="J127" s="12" t="s">
        <v>616</v>
      </c>
      <c r="K127" s="6"/>
    </row>
    <row r="128" customHeight="1" spans="1:11">
      <c r="A128" s="6">
        <v>126</v>
      </c>
      <c r="B128" s="12" t="s">
        <v>27</v>
      </c>
      <c r="C128" s="12" t="s">
        <v>618</v>
      </c>
      <c r="D128" s="27" t="s">
        <v>619</v>
      </c>
      <c r="E128" s="12" t="s">
        <v>22</v>
      </c>
      <c r="F128" s="9">
        <v>259</v>
      </c>
      <c r="G128" s="12" t="s">
        <v>263</v>
      </c>
      <c r="H128" s="12" t="s">
        <v>620</v>
      </c>
      <c r="I128" s="12" t="s">
        <v>599</v>
      </c>
      <c r="J128" s="12" t="s">
        <v>620</v>
      </c>
      <c r="K128" s="6"/>
    </row>
    <row r="129" customHeight="1" spans="1:11">
      <c r="A129" s="6">
        <v>127</v>
      </c>
      <c r="B129" s="12" t="s">
        <v>39</v>
      </c>
      <c r="C129" s="12" t="s">
        <v>579</v>
      </c>
      <c r="D129" s="12" t="s">
        <v>621</v>
      </c>
      <c r="E129" s="12" t="s">
        <v>22</v>
      </c>
      <c r="F129" s="9">
        <v>259</v>
      </c>
      <c r="G129" s="12" t="s">
        <v>263</v>
      </c>
      <c r="H129" s="12" t="s">
        <v>622</v>
      </c>
      <c r="I129" s="12" t="s">
        <v>286</v>
      </c>
      <c r="J129" s="12" t="s">
        <v>622</v>
      </c>
      <c r="K129" s="6"/>
    </row>
    <row r="130" customHeight="1" spans="1:11">
      <c r="A130" s="6">
        <v>128</v>
      </c>
      <c r="B130" s="12" t="s">
        <v>39</v>
      </c>
      <c r="C130" s="12" t="s">
        <v>623</v>
      </c>
      <c r="D130" s="12" t="s">
        <v>624</v>
      </c>
      <c r="E130" s="12" t="s">
        <v>22</v>
      </c>
      <c r="F130" s="9">
        <v>259</v>
      </c>
      <c r="G130" s="12" t="s">
        <v>263</v>
      </c>
      <c r="H130" s="12" t="s">
        <v>625</v>
      </c>
      <c r="I130" s="12" t="s">
        <v>275</v>
      </c>
      <c r="J130" s="12" t="s">
        <v>625</v>
      </c>
      <c r="K130" s="6"/>
    </row>
    <row r="131" customHeight="1" spans="1:11">
      <c r="A131" s="6">
        <v>129</v>
      </c>
      <c r="B131" s="12" t="s">
        <v>92</v>
      </c>
      <c r="C131" s="12" t="s">
        <v>626</v>
      </c>
      <c r="D131" s="12" t="s">
        <v>627</v>
      </c>
      <c r="E131" s="12" t="s">
        <v>22</v>
      </c>
      <c r="F131" s="9">
        <v>259</v>
      </c>
      <c r="G131" s="12" t="s">
        <v>263</v>
      </c>
      <c r="H131" s="12" t="s">
        <v>628</v>
      </c>
      <c r="I131" s="12" t="s">
        <v>286</v>
      </c>
      <c r="J131" s="12" t="s">
        <v>628</v>
      </c>
      <c r="K131" s="12"/>
    </row>
    <row r="132" customHeight="1" spans="1:11">
      <c r="A132" s="6">
        <v>130</v>
      </c>
      <c r="B132" s="12" t="s">
        <v>92</v>
      </c>
      <c r="C132" s="12" t="s">
        <v>484</v>
      </c>
      <c r="D132" s="12" t="s">
        <v>629</v>
      </c>
      <c r="E132" s="12" t="s">
        <v>22</v>
      </c>
      <c r="F132" s="9">
        <v>259</v>
      </c>
      <c r="G132" s="12" t="s">
        <v>263</v>
      </c>
      <c r="H132" s="12" t="s">
        <v>630</v>
      </c>
      <c r="I132" s="12" t="s">
        <v>286</v>
      </c>
      <c r="J132" s="12" t="s">
        <v>630</v>
      </c>
      <c r="K132" s="6"/>
    </row>
    <row r="133" customHeight="1" spans="1:11">
      <c r="A133" s="6">
        <v>131</v>
      </c>
      <c r="B133" s="12" t="s">
        <v>92</v>
      </c>
      <c r="C133" s="12" t="s">
        <v>484</v>
      </c>
      <c r="D133" s="12" t="s">
        <v>631</v>
      </c>
      <c r="E133" s="12" t="s">
        <v>22</v>
      </c>
      <c r="F133" s="9">
        <v>259</v>
      </c>
      <c r="G133" s="12" t="s">
        <v>263</v>
      </c>
      <c r="H133" s="12" t="s">
        <v>632</v>
      </c>
      <c r="I133" s="12" t="s">
        <v>275</v>
      </c>
      <c r="J133" s="12" t="s">
        <v>632</v>
      </c>
      <c r="K133" s="6"/>
    </row>
    <row r="134" customHeight="1" spans="1:11">
      <c r="A134" s="6">
        <v>132</v>
      </c>
      <c r="B134" s="12" t="s">
        <v>92</v>
      </c>
      <c r="C134" s="12" t="s">
        <v>633</v>
      </c>
      <c r="D134" s="27" t="s">
        <v>634</v>
      </c>
      <c r="E134" s="12" t="s">
        <v>22</v>
      </c>
      <c r="F134" s="9">
        <v>259</v>
      </c>
      <c r="G134" s="12" t="s">
        <v>263</v>
      </c>
      <c r="H134" s="12" t="s">
        <v>635</v>
      </c>
      <c r="I134" s="12" t="s">
        <v>272</v>
      </c>
      <c r="J134" s="12" t="s">
        <v>635</v>
      </c>
      <c r="K134" s="6"/>
    </row>
    <row r="135" customHeight="1" spans="1:11">
      <c r="A135" s="6">
        <v>133</v>
      </c>
      <c r="B135" s="12" t="s">
        <v>92</v>
      </c>
      <c r="C135" s="12" t="s">
        <v>626</v>
      </c>
      <c r="D135" s="12" t="s">
        <v>636</v>
      </c>
      <c r="E135" s="12" t="s">
        <v>22</v>
      </c>
      <c r="F135" s="9">
        <v>259</v>
      </c>
      <c r="G135" s="12" t="s">
        <v>263</v>
      </c>
      <c r="H135" s="12" t="s">
        <v>637</v>
      </c>
      <c r="I135" s="12" t="s">
        <v>275</v>
      </c>
      <c r="J135" s="12" t="s">
        <v>637</v>
      </c>
      <c r="K135" s="6"/>
    </row>
    <row r="136" customHeight="1" spans="1:11">
      <c r="A136" s="6">
        <v>134</v>
      </c>
      <c r="B136" s="12" t="s">
        <v>98</v>
      </c>
      <c r="C136" s="12" t="s">
        <v>111</v>
      </c>
      <c r="D136" s="12" t="s">
        <v>638</v>
      </c>
      <c r="E136" s="12" t="s">
        <v>13</v>
      </c>
      <c r="F136" s="9">
        <v>517</v>
      </c>
      <c r="G136" s="12" t="s">
        <v>263</v>
      </c>
      <c r="H136" s="12" t="s">
        <v>639</v>
      </c>
      <c r="I136" s="12" t="s">
        <v>640</v>
      </c>
      <c r="J136" s="12" t="s">
        <v>639</v>
      </c>
      <c r="K136" s="6"/>
    </row>
    <row r="137" customHeight="1" spans="1:11">
      <c r="A137" s="6">
        <v>135</v>
      </c>
      <c r="B137" s="12" t="s">
        <v>81</v>
      </c>
      <c r="C137" s="12" t="s">
        <v>153</v>
      </c>
      <c r="D137" s="12" t="s">
        <v>641</v>
      </c>
      <c r="E137" s="12" t="s">
        <v>22</v>
      </c>
      <c r="F137" s="9">
        <v>259</v>
      </c>
      <c r="G137" s="12" t="s">
        <v>263</v>
      </c>
      <c r="H137" s="12" t="s">
        <v>642</v>
      </c>
      <c r="I137" s="12" t="s">
        <v>374</v>
      </c>
      <c r="J137" s="12" t="s">
        <v>642</v>
      </c>
      <c r="K137" s="6"/>
    </row>
    <row r="138" customHeight="1" spans="1:11">
      <c r="A138" s="6">
        <v>136</v>
      </c>
      <c r="B138" s="12" t="s">
        <v>81</v>
      </c>
      <c r="C138" s="12" t="s">
        <v>153</v>
      </c>
      <c r="D138" s="12" t="s">
        <v>643</v>
      </c>
      <c r="E138" s="12" t="s">
        <v>22</v>
      </c>
      <c r="F138" s="9">
        <v>259</v>
      </c>
      <c r="G138" s="12" t="s">
        <v>263</v>
      </c>
      <c r="H138" s="12" t="s">
        <v>644</v>
      </c>
      <c r="I138" s="12" t="s">
        <v>319</v>
      </c>
      <c r="J138" s="12" t="s">
        <v>644</v>
      </c>
      <c r="K138" s="6"/>
    </row>
    <row r="139" customHeight="1" spans="1:11">
      <c r="A139" s="6">
        <v>137</v>
      </c>
      <c r="B139" s="12" t="s">
        <v>81</v>
      </c>
      <c r="C139" s="12" t="s">
        <v>645</v>
      </c>
      <c r="D139" s="12" t="s">
        <v>646</v>
      </c>
      <c r="E139" s="12" t="s">
        <v>13</v>
      </c>
      <c r="F139" s="9">
        <v>517</v>
      </c>
      <c r="G139" s="12" t="s">
        <v>263</v>
      </c>
      <c r="H139" s="12" t="s">
        <v>647</v>
      </c>
      <c r="I139" s="12" t="s">
        <v>451</v>
      </c>
      <c r="J139" s="12" t="s">
        <v>647</v>
      </c>
      <c r="K139" s="6"/>
    </row>
    <row r="140" customHeight="1" spans="1:11">
      <c r="A140" s="6">
        <v>138</v>
      </c>
      <c r="B140" s="27" t="s">
        <v>648</v>
      </c>
      <c r="C140" s="27" t="s">
        <v>649</v>
      </c>
      <c r="D140" s="12" t="s">
        <v>650</v>
      </c>
      <c r="E140" s="9" t="s">
        <v>13</v>
      </c>
      <c r="F140" s="9">
        <v>517</v>
      </c>
      <c r="G140" s="12" t="s">
        <v>263</v>
      </c>
      <c r="H140" s="12" t="s">
        <v>651</v>
      </c>
      <c r="I140" s="12" t="s">
        <v>275</v>
      </c>
      <c r="J140" s="12" t="s">
        <v>651</v>
      </c>
      <c r="K140" s="6"/>
    </row>
    <row r="141" customHeight="1" spans="1:11">
      <c r="A141" s="6">
        <v>139</v>
      </c>
      <c r="B141" s="12" t="s">
        <v>92</v>
      </c>
      <c r="C141" s="12" t="s">
        <v>574</v>
      </c>
      <c r="D141" s="27" t="s">
        <v>652</v>
      </c>
      <c r="E141" s="12" t="s">
        <v>22</v>
      </c>
      <c r="F141" s="9">
        <v>259</v>
      </c>
      <c r="G141" s="12" t="s">
        <v>263</v>
      </c>
      <c r="H141" s="12" t="s">
        <v>653</v>
      </c>
      <c r="I141" s="12" t="s">
        <v>319</v>
      </c>
      <c r="J141" s="12" t="s">
        <v>653</v>
      </c>
      <c r="K141" s="6"/>
    </row>
    <row r="142" customHeight="1" spans="1:11">
      <c r="A142" s="6">
        <v>140</v>
      </c>
      <c r="B142" s="27" t="s">
        <v>10</v>
      </c>
      <c r="C142" s="12" t="s">
        <v>654</v>
      </c>
      <c r="D142" s="12" t="s">
        <v>655</v>
      </c>
      <c r="E142" s="12" t="s">
        <v>13</v>
      </c>
      <c r="F142" s="9">
        <v>517</v>
      </c>
      <c r="G142" s="12" t="s">
        <v>263</v>
      </c>
      <c r="H142" s="6" t="s">
        <v>656</v>
      </c>
      <c r="I142" s="12" t="s">
        <v>319</v>
      </c>
      <c r="J142" s="6" t="s">
        <v>656</v>
      </c>
      <c r="K142" s="6"/>
    </row>
    <row r="143" customHeight="1" spans="1:11">
      <c r="A143" s="6">
        <v>141</v>
      </c>
      <c r="B143" s="27" t="s">
        <v>92</v>
      </c>
      <c r="C143" s="12" t="s">
        <v>569</v>
      </c>
      <c r="D143" s="12" t="s">
        <v>657</v>
      </c>
      <c r="E143" s="12" t="s">
        <v>22</v>
      </c>
      <c r="F143" s="9">
        <v>259</v>
      </c>
      <c r="G143" s="12" t="s">
        <v>263</v>
      </c>
      <c r="H143" s="12" t="s">
        <v>658</v>
      </c>
      <c r="I143" s="12" t="s">
        <v>659</v>
      </c>
      <c r="J143" s="12" t="s">
        <v>658</v>
      </c>
      <c r="K143" s="6"/>
    </row>
    <row r="144" customHeight="1" spans="1:11">
      <c r="A144" s="6">
        <v>142</v>
      </c>
      <c r="B144" s="12" t="s">
        <v>98</v>
      </c>
      <c r="C144" s="12" t="s">
        <v>113</v>
      </c>
      <c r="D144" s="12" t="s">
        <v>660</v>
      </c>
      <c r="E144" s="12" t="s">
        <v>13</v>
      </c>
      <c r="F144" s="9">
        <v>517</v>
      </c>
      <c r="G144" s="12" t="s">
        <v>263</v>
      </c>
      <c r="H144" s="12" t="s">
        <v>661</v>
      </c>
      <c r="I144" s="12" t="s">
        <v>319</v>
      </c>
      <c r="J144" s="12" t="s">
        <v>661</v>
      </c>
      <c r="K144" s="6"/>
    </row>
    <row r="145" customHeight="1" spans="1:11">
      <c r="A145" s="6">
        <v>143</v>
      </c>
      <c r="B145" s="31" t="s">
        <v>98</v>
      </c>
      <c r="C145" s="32" t="s">
        <v>662</v>
      </c>
      <c r="D145" s="32" t="s">
        <v>663</v>
      </c>
      <c r="E145" s="33" t="s">
        <v>22</v>
      </c>
      <c r="F145" s="9">
        <v>259</v>
      </c>
      <c r="G145" s="12" t="s">
        <v>263</v>
      </c>
      <c r="H145" s="28" t="s">
        <v>664</v>
      </c>
      <c r="I145" s="28" t="s">
        <v>275</v>
      </c>
      <c r="J145" s="28" t="s">
        <v>664</v>
      </c>
      <c r="K145" s="6"/>
    </row>
    <row r="146" customHeight="1" spans="1:11">
      <c r="A146" s="6">
        <v>144</v>
      </c>
      <c r="B146" s="31" t="s">
        <v>16</v>
      </c>
      <c r="C146" s="31" t="s">
        <v>665</v>
      </c>
      <c r="D146" s="31" t="s">
        <v>666</v>
      </c>
      <c r="E146" s="22" t="s">
        <v>22</v>
      </c>
      <c r="F146" s="9">
        <v>259</v>
      </c>
      <c r="G146" s="12" t="s">
        <v>263</v>
      </c>
      <c r="H146" s="6" t="s">
        <v>667</v>
      </c>
      <c r="I146" s="6" t="s">
        <v>295</v>
      </c>
      <c r="J146" s="6" t="s">
        <v>667</v>
      </c>
      <c r="K146" s="6"/>
    </row>
    <row r="147" customHeight="1" spans="1:11">
      <c r="A147" s="6">
        <v>145</v>
      </c>
      <c r="B147" s="31" t="s">
        <v>39</v>
      </c>
      <c r="C147" s="31" t="s">
        <v>579</v>
      </c>
      <c r="D147" s="31" t="s">
        <v>668</v>
      </c>
      <c r="E147" s="9" t="s">
        <v>22</v>
      </c>
      <c r="F147" s="9">
        <v>259</v>
      </c>
      <c r="G147" s="12" t="s">
        <v>263</v>
      </c>
      <c r="H147" s="34" t="s">
        <v>669</v>
      </c>
      <c r="I147" s="6" t="s">
        <v>319</v>
      </c>
      <c r="J147" s="34" t="s">
        <v>669</v>
      </c>
      <c r="K147" s="6"/>
    </row>
    <row r="148" customHeight="1" spans="1:11">
      <c r="A148" s="6">
        <v>146</v>
      </c>
      <c r="B148" s="35" t="s">
        <v>39</v>
      </c>
      <c r="C148" s="36" t="s">
        <v>579</v>
      </c>
      <c r="D148" s="35" t="s">
        <v>670</v>
      </c>
      <c r="E148" s="9" t="s">
        <v>22</v>
      </c>
      <c r="F148" s="9">
        <v>259</v>
      </c>
      <c r="G148" s="12" t="s">
        <v>263</v>
      </c>
      <c r="H148" s="8" t="s">
        <v>671</v>
      </c>
      <c r="I148" s="9" t="s">
        <v>672</v>
      </c>
      <c r="J148" s="8" t="s">
        <v>671</v>
      </c>
      <c r="K148" s="6"/>
    </row>
    <row r="149" customHeight="1" spans="1:11">
      <c r="A149" s="6">
        <v>147</v>
      </c>
      <c r="B149" s="8" t="s">
        <v>27</v>
      </c>
      <c r="C149" s="8" t="s">
        <v>673</v>
      </c>
      <c r="D149" s="8" t="s">
        <v>674</v>
      </c>
      <c r="E149" s="9" t="s">
        <v>13</v>
      </c>
      <c r="F149" s="9">
        <v>517</v>
      </c>
      <c r="G149" s="9" t="s">
        <v>263</v>
      </c>
      <c r="H149" s="9" t="s">
        <v>675</v>
      </c>
      <c r="I149" s="9" t="s">
        <v>366</v>
      </c>
      <c r="J149" s="9" t="s">
        <v>675</v>
      </c>
      <c r="K149" s="6"/>
    </row>
    <row r="150" customHeight="1" spans="1:11">
      <c r="A150" s="6">
        <v>148</v>
      </c>
      <c r="B150" s="37" t="s">
        <v>84</v>
      </c>
      <c r="C150" s="21" t="s">
        <v>676</v>
      </c>
      <c r="D150" s="38" t="s">
        <v>677</v>
      </c>
      <c r="E150" s="9" t="s">
        <v>13</v>
      </c>
      <c r="F150" s="9">
        <v>517</v>
      </c>
      <c r="G150" s="9" t="s">
        <v>263</v>
      </c>
      <c r="H150" s="37" t="s">
        <v>678</v>
      </c>
      <c r="I150" s="9" t="s">
        <v>286</v>
      </c>
      <c r="J150" s="37" t="s">
        <v>678</v>
      </c>
      <c r="K150" s="6"/>
    </row>
    <row r="151" customHeight="1" spans="1:11">
      <c r="A151" s="6">
        <v>149</v>
      </c>
      <c r="B151" s="15" t="s">
        <v>27</v>
      </c>
      <c r="C151" s="15" t="s">
        <v>679</v>
      </c>
      <c r="D151" s="15" t="s">
        <v>680</v>
      </c>
      <c r="E151" s="39" t="s">
        <v>13</v>
      </c>
      <c r="F151" s="9">
        <v>517</v>
      </c>
      <c r="G151" s="9" t="s">
        <v>263</v>
      </c>
      <c r="H151" s="9" t="s">
        <v>681</v>
      </c>
      <c r="I151" s="9" t="s">
        <v>374</v>
      </c>
      <c r="J151" s="9" t="s">
        <v>681</v>
      </c>
      <c r="K151" s="6"/>
    </row>
    <row r="152" customHeight="1" spans="1:11">
      <c r="A152" s="6">
        <v>150</v>
      </c>
      <c r="B152" s="15" t="s">
        <v>27</v>
      </c>
      <c r="C152" s="40" t="s">
        <v>682</v>
      </c>
      <c r="D152" s="37" t="s">
        <v>683</v>
      </c>
      <c r="E152" s="39" t="s">
        <v>13</v>
      </c>
      <c r="F152" s="9">
        <v>517</v>
      </c>
      <c r="G152" s="9" t="s">
        <v>263</v>
      </c>
      <c r="H152" s="9" t="s">
        <v>684</v>
      </c>
      <c r="I152" s="9" t="s">
        <v>433</v>
      </c>
      <c r="J152" s="9" t="s">
        <v>684</v>
      </c>
      <c r="K152" s="6"/>
    </row>
    <row r="153" customHeight="1" spans="1:11">
      <c r="A153" s="6">
        <v>151</v>
      </c>
      <c r="B153" s="31" t="s">
        <v>39</v>
      </c>
      <c r="C153" s="41" t="s">
        <v>685</v>
      </c>
      <c r="D153" s="31" t="s">
        <v>686</v>
      </c>
      <c r="E153" s="13" t="s">
        <v>13</v>
      </c>
      <c r="F153" s="9">
        <v>517</v>
      </c>
      <c r="G153" s="9" t="s">
        <v>263</v>
      </c>
      <c r="H153" s="34" t="s">
        <v>687</v>
      </c>
      <c r="I153" s="9" t="s">
        <v>688</v>
      </c>
      <c r="J153" s="34" t="s">
        <v>687</v>
      </c>
      <c r="K153" s="6"/>
    </row>
    <row r="154" customHeight="1" spans="1:11">
      <c r="A154" s="6">
        <v>152</v>
      </c>
      <c r="B154" s="42" t="s">
        <v>98</v>
      </c>
      <c r="C154" s="43" t="s">
        <v>107</v>
      </c>
      <c r="D154" s="43" t="s">
        <v>689</v>
      </c>
      <c r="E154" s="12" t="s">
        <v>13</v>
      </c>
      <c r="F154" s="9">
        <v>517</v>
      </c>
      <c r="G154" s="9" t="s">
        <v>263</v>
      </c>
      <c r="H154" s="12" t="s">
        <v>690</v>
      </c>
      <c r="I154" s="12" t="s">
        <v>265</v>
      </c>
      <c r="J154" s="12" t="s">
        <v>690</v>
      </c>
      <c r="K154" s="6"/>
    </row>
    <row r="155" customHeight="1" spans="1:11">
      <c r="A155" s="6">
        <v>153</v>
      </c>
      <c r="B155" s="42" t="s">
        <v>98</v>
      </c>
      <c r="C155" s="43" t="s">
        <v>107</v>
      </c>
      <c r="D155" s="43" t="s">
        <v>691</v>
      </c>
      <c r="E155" s="13" t="s">
        <v>13</v>
      </c>
      <c r="F155" s="9">
        <v>517</v>
      </c>
      <c r="G155" s="9" t="s">
        <v>263</v>
      </c>
      <c r="H155" s="12" t="s">
        <v>690</v>
      </c>
      <c r="I155" s="28" t="s">
        <v>286</v>
      </c>
      <c r="J155" s="12" t="s">
        <v>690</v>
      </c>
      <c r="K155" s="6"/>
    </row>
    <row r="156" customHeight="1" spans="1:11">
      <c r="A156" s="6">
        <v>154</v>
      </c>
      <c r="B156" s="42" t="s">
        <v>98</v>
      </c>
      <c r="C156" s="43" t="s">
        <v>107</v>
      </c>
      <c r="D156" s="43" t="s">
        <v>692</v>
      </c>
      <c r="E156" s="12" t="s">
        <v>13</v>
      </c>
      <c r="F156" s="9">
        <v>517</v>
      </c>
      <c r="G156" s="9" t="s">
        <v>263</v>
      </c>
      <c r="H156" s="12" t="s">
        <v>690</v>
      </c>
      <c r="I156" s="28" t="s">
        <v>286</v>
      </c>
      <c r="J156" s="12" t="s">
        <v>690</v>
      </c>
      <c r="K156" s="6"/>
    </row>
    <row r="157" customHeight="1" spans="1:11">
      <c r="A157" s="6">
        <v>155</v>
      </c>
      <c r="B157" s="9" t="s">
        <v>16</v>
      </c>
      <c r="C157" s="9" t="s">
        <v>693</v>
      </c>
      <c r="D157" s="9" t="s">
        <v>694</v>
      </c>
      <c r="E157" s="12" t="s">
        <v>13</v>
      </c>
      <c r="F157" s="9">
        <v>517</v>
      </c>
      <c r="G157" s="9" t="s">
        <v>263</v>
      </c>
      <c r="H157" s="9" t="s">
        <v>695</v>
      </c>
      <c r="I157" s="9" t="s">
        <v>275</v>
      </c>
      <c r="J157" s="9" t="s">
        <v>695</v>
      </c>
      <c r="K157" s="46"/>
    </row>
    <row r="158" customHeight="1" spans="1:11">
      <c r="A158" s="6">
        <v>156</v>
      </c>
      <c r="B158" s="13" t="s">
        <v>240</v>
      </c>
      <c r="C158" s="12" t="s">
        <v>696</v>
      </c>
      <c r="D158" s="13" t="s">
        <v>697</v>
      </c>
      <c r="E158" s="6" t="s">
        <v>22</v>
      </c>
      <c r="F158" s="6">
        <v>259</v>
      </c>
      <c r="G158" s="9" t="s">
        <v>263</v>
      </c>
      <c r="H158" s="12" t="s">
        <v>698</v>
      </c>
      <c r="I158" s="12" t="s">
        <v>699</v>
      </c>
      <c r="J158" s="12" t="s">
        <v>698</v>
      </c>
      <c r="K158" s="6"/>
    </row>
    <row r="159" customHeight="1" spans="1:11">
      <c r="A159" s="6">
        <v>157</v>
      </c>
      <c r="B159" s="21" t="s">
        <v>92</v>
      </c>
      <c r="C159" s="40" t="s">
        <v>478</v>
      </c>
      <c r="D159" s="40" t="s">
        <v>700</v>
      </c>
      <c r="E159" s="12" t="s">
        <v>13</v>
      </c>
      <c r="F159" s="9">
        <v>517</v>
      </c>
      <c r="G159" s="9" t="s">
        <v>263</v>
      </c>
      <c r="H159" s="12" t="s">
        <v>701</v>
      </c>
      <c r="I159" s="12" t="s">
        <v>286</v>
      </c>
      <c r="J159" s="12" t="s">
        <v>701</v>
      </c>
      <c r="K159" s="6"/>
    </row>
    <row r="160" customHeight="1" spans="1:11">
      <c r="A160" s="6">
        <v>158</v>
      </c>
      <c r="B160" s="44" t="s">
        <v>92</v>
      </c>
      <c r="C160" s="45" t="s">
        <v>702</v>
      </c>
      <c r="D160" s="44" t="s">
        <v>703</v>
      </c>
      <c r="E160" s="44" t="s">
        <v>22</v>
      </c>
      <c r="F160" s="31">
        <v>259</v>
      </c>
      <c r="G160" s="9" t="s">
        <v>263</v>
      </c>
      <c r="H160" s="12" t="s">
        <v>704</v>
      </c>
      <c r="I160" s="12" t="s">
        <v>705</v>
      </c>
      <c r="J160" s="12" t="s">
        <v>704</v>
      </c>
      <c r="K160" s="6"/>
    </row>
    <row r="161" customHeight="1" spans="1:11">
      <c r="A161" s="6">
        <v>159</v>
      </c>
      <c r="B161" s="27" t="s">
        <v>92</v>
      </c>
      <c r="C161" s="12" t="s">
        <v>706</v>
      </c>
      <c r="D161" s="12" t="s">
        <v>707</v>
      </c>
      <c r="E161" s="16" t="s">
        <v>22</v>
      </c>
      <c r="F161" s="9">
        <v>259</v>
      </c>
      <c r="G161" s="9" t="s">
        <v>263</v>
      </c>
      <c r="H161" s="12" t="s">
        <v>708</v>
      </c>
      <c r="I161" s="12" t="s">
        <v>295</v>
      </c>
      <c r="J161" s="12" t="s">
        <v>708</v>
      </c>
      <c r="K161" s="6"/>
    </row>
    <row r="162" customHeight="1" spans="1:11">
      <c r="A162" s="6">
        <v>160</v>
      </c>
      <c r="B162" s="31" t="s">
        <v>118</v>
      </c>
      <c r="C162" s="31" t="s">
        <v>119</v>
      </c>
      <c r="D162" s="31" t="s">
        <v>709</v>
      </c>
      <c r="E162" s="31" t="s">
        <v>13</v>
      </c>
      <c r="F162" s="31">
        <v>517</v>
      </c>
      <c r="G162" s="9" t="s">
        <v>263</v>
      </c>
      <c r="H162" s="12" t="s">
        <v>710</v>
      </c>
      <c r="I162" s="12" t="s">
        <v>275</v>
      </c>
      <c r="J162" s="12" t="s">
        <v>710</v>
      </c>
      <c r="K162" s="6"/>
    </row>
    <row r="163" customHeight="1" spans="1:11">
      <c r="A163" s="6">
        <v>161</v>
      </c>
      <c r="B163" s="35" t="s">
        <v>92</v>
      </c>
      <c r="C163" s="36" t="s">
        <v>711</v>
      </c>
      <c r="D163" s="35" t="s">
        <v>712</v>
      </c>
      <c r="E163" s="31" t="s">
        <v>13</v>
      </c>
      <c r="F163" s="31">
        <v>517</v>
      </c>
      <c r="G163" s="9" t="s">
        <v>263</v>
      </c>
      <c r="H163" s="12" t="s">
        <v>713</v>
      </c>
      <c r="I163" s="12" t="s">
        <v>295</v>
      </c>
      <c r="J163" s="12" t="s">
        <v>713</v>
      </c>
      <c r="K163" s="6"/>
    </row>
    <row r="164" customHeight="1" spans="1:11">
      <c r="A164" s="6">
        <v>162</v>
      </c>
      <c r="B164" s="37" t="s">
        <v>39</v>
      </c>
      <c r="C164" s="37" t="s">
        <v>714</v>
      </c>
      <c r="D164" s="37" t="s">
        <v>715</v>
      </c>
      <c r="E164" s="13" t="s">
        <v>13</v>
      </c>
      <c r="F164" s="9">
        <v>517</v>
      </c>
      <c r="G164" s="9" t="s">
        <v>263</v>
      </c>
      <c r="H164" s="34" t="s">
        <v>716</v>
      </c>
      <c r="I164" s="9" t="s">
        <v>717</v>
      </c>
      <c r="J164" s="34" t="s">
        <v>716</v>
      </c>
      <c r="K164" s="6"/>
    </row>
    <row r="165" customHeight="1" spans="1:11">
      <c r="A165" s="6">
        <v>163</v>
      </c>
      <c r="B165" s="15" t="s">
        <v>39</v>
      </c>
      <c r="C165" s="21" t="s">
        <v>718</v>
      </c>
      <c r="D165" s="15" t="s">
        <v>719</v>
      </c>
      <c r="E165" s="9" t="s">
        <v>22</v>
      </c>
      <c r="F165" s="9">
        <v>259</v>
      </c>
      <c r="G165" s="9" t="s">
        <v>263</v>
      </c>
      <c r="H165" s="8" t="s">
        <v>720</v>
      </c>
      <c r="I165" s="9" t="s">
        <v>319</v>
      </c>
      <c r="J165" s="8" t="s">
        <v>720</v>
      </c>
      <c r="K165" s="6"/>
    </row>
    <row r="166" customHeight="1" spans="1:11">
      <c r="A166" s="6">
        <v>164</v>
      </c>
      <c r="B166" s="15" t="s">
        <v>39</v>
      </c>
      <c r="C166" s="15" t="s">
        <v>721</v>
      </c>
      <c r="D166" s="15" t="s">
        <v>722</v>
      </c>
      <c r="E166" s="9" t="s">
        <v>22</v>
      </c>
      <c r="F166" s="15">
        <v>259</v>
      </c>
      <c r="G166" s="9" t="s">
        <v>263</v>
      </c>
      <c r="H166" s="15" t="s">
        <v>723</v>
      </c>
      <c r="I166" s="9" t="s">
        <v>319</v>
      </c>
      <c r="J166" s="15" t="s">
        <v>723</v>
      </c>
      <c r="K166" s="6"/>
    </row>
  </sheetData>
  <autoFilter ref="A2:L166">
    <extLst/>
  </autoFilter>
  <mergeCells count="1">
    <mergeCell ref="A1:K1"/>
  </mergeCells>
  <pageMargins left="0.554166666666667" right="0.554166666666667" top="1" bottom="0.60555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集中供养名单</vt:lpstr>
      <vt:lpstr>分散供养名单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胡祎婷</cp:lastModifiedBy>
  <dcterms:created xsi:type="dcterms:W3CDTF">2018-02-27T11:14:00Z</dcterms:created>
  <dcterms:modified xsi:type="dcterms:W3CDTF">2023-08-14T00:56:23Z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BFD2CF0AFEBE47E4A72AE0E4B8B9E8A2</vt:lpwstr>
  </property>
  <property fmtid="{D5CDD505-2E9C-101B-9397-08002B2CF9AE}" pid="4" name="commondata">
    <vt:lpwstr>eyJoZGlkIjoiZGI3NzMzZjZiZTY4ZWI0OTlhNmZlY2MyM2ExYzUzZmYifQ==</vt:lpwstr>
  </property>
</Properties>
</file>