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/>
  </bookViews>
  <sheets>
    <sheet name="2" sheetId="2" r:id="rId1"/>
  </sheets>
  <definedNames>
    <definedName name="_xlnm._FilterDatabase" localSheetId="0" hidden="1">'2'!$A$3:$F$17</definedName>
    <definedName name="_xlnm.Print_Titles" localSheetId="0">'2'!$2:$3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<sst xmlns="http://schemas.openxmlformats.org/spreadsheetml/2006/main" count="120" uniqueCount="68">
  <si>
    <t>附件1</t>
  </si>
  <si>
    <t>江永县2025年引进急需紧缺专业人才体检人员名单</t>
  </si>
  <si>
    <t>序号</t>
  </si>
  <si>
    <t>招考单位</t>
  </si>
  <si>
    <t>岗位名称</t>
  </si>
  <si>
    <t>姓名</t>
  </si>
  <si>
    <t>性别</t>
  </si>
  <si>
    <t>备注</t>
  </si>
  <si>
    <t>江永县建设工程质量安全监督站</t>
  </si>
  <si>
    <t>专业技术人员</t>
  </si>
  <si>
    <t>义玮</t>
  </si>
  <si>
    <t>女</t>
  </si>
  <si>
    <t>江永县城乡规划设计中心</t>
  </si>
  <si>
    <t>测绘人员</t>
  </si>
  <si>
    <t>唐伟霖</t>
  </si>
  <si>
    <t>男</t>
  </si>
  <si>
    <t>江永县土地开发利用中心（江永县土地储备中心）</t>
  </si>
  <si>
    <t>地理信息技术人员</t>
  </si>
  <si>
    <t>李文戈</t>
  </si>
  <si>
    <t>江永产业开发区管理委员会</t>
  </si>
  <si>
    <t>工程建设管理技术人员</t>
  </si>
  <si>
    <t>顾艳婷</t>
  </si>
  <si>
    <t>招商专业化技术人员</t>
  </si>
  <si>
    <t>胡耀</t>
  </si>
  <si>
    <t>江永县农业综合服务中心</t>
  </si>
  <si>
    <t>农产品安全技术人员</t>
  </si>
  <si>
    <t>甄井龙</t>
  </si>
  <si>
    <t>江永县高泽源国有林场</t>
  </si>
  <si>
    <t>林业技术人员</t>
  </si>
  <si>
    <t>王琳</t>
  </si>
  <si>
    <t>江永县旅游发展服务中心</t>
  </si>
  <si>
    <t>工作人员</t>
  </si>
  <si>
    <t>艾倩</t>
  </si>
  <si>
    <t>江永县重点项目服务中心</t>
  </si>
  <si>
    <t>专技人员</t>
  </si>
  <si>
    <t>郑泽华</t>
  </si>
  <si>
    <t>江永县人民医院</t>
  </si>
  <si>
    <t>外科医师</t>
  </si>
  <si>
    <t>唐旺宝</t>
  </si>
  <si>
    <t>龙新辉</t>
  </si>
  <si>
    <t>宋婷华</t>
  </si>
  <si>
    <t>江永县中医医院</t>
  </si>
  <si>
    <t>急诊科医师</t>
  </si>
  <si>
    <t>蒋彩霞</t>
  </si>
  <si>
    <t>江永县妇幼保健计划生育服务中心</t>
  </si>
  <si>
    <t>中医科医师</t>
  </si>
  <si>
    <t>金文冰</t>
  </si>
  <si>
    <t>县属高中     
 （江永县第一中学、江永县第三中学）</t>
  </si>
  <si>
    <t>高中语文教师</t>
  </si>
  <si>
    <t>胡平</t>
  </si>
  <si>
    <t>李思思</t>
  </si>
  <si>
    <t>高中数学教师</t>
  </si>
  <si>
    <t>杨吉丽</t>
  </si>
  <si>
    <t>康佐航</t>
  </si>
  <si>
    <t>陈腾潇</t>
  </si>
  <si>
    <t>高中英语教师</t>
  </si>
  <si>
    <t>刘娅婷</t>
  </si>
  <si>
    <t>徐丽萍</t>
  </si>
  <si>
    <t>高中物理教师</t>
  </si>
  <si>
    <t>陈思远</t>
  </si>
  <si>
    <t>王鑫宇</t>
  </si>
  <si>
    <t>杨翔</t>
  </si>
  <si>
    <t>高中化学教师</t>
  </si>
  <si>
    <t>周小龙</t>
  </si>
  <si>
    <t>杨佳环</t>
  </si>
  <si>
    <t>高中生物教师</t>
  </si>
  <si>
    <t>蒋双艳</t>
  </si>
  <si>
    <t>吴倔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</si>
</sst>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仿宋_GB2312"/>
      <charset val="134"/>
    </font>
    <font>
      <b/>
      <sz val="16"/>
      <color rgb="FF000000"/>
      <name val="宋体"/>
      <charset val="134"/>
      <scheme val="minor"/>
    </font>
    <font>
      <sz val="10"/>
      <name val="宋体"/>
      <charset val="134"/>
    </font>
    <font>
      <sz val="10"/>
      <name val="仿宋_GB2312"/>
      <charset val="134"/>
    </font>
    <font>
      <sz val="10"/>
      <color rgb="FF000000"/>
      <name val="仿宋_GB2312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FF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31"/>
  <sheetViews>
    <sheetView tabSelected="1" workbookViewId="0">
      <pane ySplit="3" topLeftCell="A5" activePane="bottomLeft" state="frozen"/>
      <selection/>
      <selection pane="bottomLeft" activeCell="I12" sqref="I12"/>
    </sheetView>
  </sheetViews>
  <sheetFormatPr defaultColWidth="9" defaultRowHeight="32" customHeight="1"/>
  <cols>
    <col min="1" max="1" width="4.625" style="1" customWidth="1"/>
    <col min="2" max="2" width="28.875" style="1" customWidth="1"/>
    <col min="3" max="3" width="17" style="1" customWidth="1"/>
    <col min="4" max="4" width="9.14166666666667" style="1" customWidth="1"/>
    <col min="5" max="5" width="4.625" style="3" customWidth="1"/>
    <col min="6" max="16383" width="9" style="1"/>
  </cols>
  <sheetData>
    <row r="1" ht="23" customHeight="1" spans="1:1">
      <c r="A1" s="1" t="s">
        <v>0</v>
      </c>
    </row>
    <row r="2" customHeight="1" spans="1:6">
      <c r="A2" s="4" t="s">
        <v>1</v>
      </c>
      <c r="B2" s="4"/>
      <c r="C2" s="4"/>
      <c r="D2" s="4"/>
      <c r="E2" s="4"/>
      <c r="F2" s="4"/>
    </row>
    <row r="3" s="1" customFormat="1" ht="45" customHeight="1" spans="1:6">
      <c r="A3" s="5" t="s">
        <v>2</v>
      </c>
      <c r="B3" s="5" t="s">
        <v>3</v>
      </c>
      <c r="C3" s="6" t="s">
        <v>4</v>
      </c>
      <c r="D3" s="6" t="s">
        <v>5</v>
      </c>
      <c r="E3" s="6" t="s">
        <v>6</v>
      </c>
      <c r="F3" s="13" t="s">
        <v>7</v>
      </c>
    </row>
    <row r="4" s="2" customFormat="1" customHeight="1" spans="1:16383">
      <c r="A4" s="7">
        <v>1</v>
      </c>
      <c r="B4" s="8" t="s">
        <v>8</v>
      </c>
      <c r="C4" s="7" t="s">
        <v>9</v>
      </c>
      <c r="D4" s="9" t="s">
        <v>10</v>
      </c>
      <c r="E4" s="9" t="s">
        <v>11</v>
      </c>
      <c r="F4" s="14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</row>
    <row r="5" s="2" customFormat="1" customHeight="1" spans="1:16383">
      <c r="A5" s="7">
        <v>2</v>
      </c>
      <c r="B5" s="10" t="s">
        <v>12</v>
      </c>
      <c r="C5" s="7" t="s">
        <v>13</v>
      </c>
      <c r="D5" s="9" t="s">
        <v>14</v>
      </c>
      <c r="E5" s="9" t="s">
        <v>15</v>
      </c>
      <c r="F5" s="14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  <c r="XFC5" s="15"/>
    </row>
    <row r="6" s="2" customFormat="1" customHeight="1" spans="1:16383">
      <c r="A6" s="7">
        <v>3</v>
      </c>
      <c r="B6" s="10" t="s">
        <v>16</v>
      </c>
      <c r="C6" s="7" t="s">
        <v>17</v>
      </c>
      <c r="D6" s="9" t="s">
        <v>18</v>
      </c>
      <c r="E6" s="9" t="s">
        <v>15</v>
      </c>
      <c r="F6" s="7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  <c r="XFC6" s="15"/>
    </row>
    <row r="7" s="2" customFormat="1" customHeight="1" spans="1:16383">
      <c r="A7" s="7">
        <v>4</v>
      </c>
      <c r="B7" s="10" t="s">
        <v>19</v>
      </c>
      <c r="C7" s="8" t="s">
        <v>20</v>
      </c>
      <c r="D7" s="9" t="s">
        <v>21</v>
      </c>
      <c r="E7" s="9" t="s">
        <v>11</v>
      </c>
      <c r="F7" s="7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  <c r="XFC7" s="15"/>
    </row>
    <row r="8" s="2" customFormat="1" customHeight="1" spans="1:16383">
      <c r="A8" s="7">
        <v>5</v>
      </c>
      <c r="B8" s="10" t="s">
        <v>19</v>
      </c>
      <c r="C8" s="8" t="s">
        <v>22</v>
      </c>
      <c r="D8" s="9" t="s">
        <v>23</v>
      </c>
      <c r="E8" s="9" t="s">
        <v>15</v>
      </c>
      <c r="F8" s="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  <c r="XFC8" s="15"/>
    </row>
    <row r="9" s="2" customFormat="1" customHeight="1" spans="1:16383">
      <c r="A9" s="7">
        <v>6</v>
      </c>
      <c r="B9" s="10" t="s">
        <v>24</v>
      </c>
      <c r="C9" s="8" t="s">
        <v>25</v>
      </c>
      <c r="D9" s="9" t="s">
        <v>26</v>
      </c>
      <c r="E9" s="9" t="s">
        <v>15</v>
      </c>
      <c r="F9" s="7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  <c r="XFC9" s="15"/>
    </row>
    <row r="10" s="2" customFormat="1" customHeight="1" spans="1:16383">
      <c r="A10" s="7">
        <v>7</v>
      </c>
      <c r="B10" s="10" t="s">
        <v>27</v>
      </c>
      <c r="C10" s="8" t="s">
        <v>28</v>
      </c>
      <c r="D10" s="9" t="s">
        <v>29</v>
      </c>
      <c r="E10" s="9" t="s">
        <v>15</v>
      </c>
      <c r="F10" s="7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  <c r="XFC10" s="15"/>
    </row>
    <row r="11" s="2" customFormat="1" customHeight="1" spans="1:16383">
      <c r="A11" s="7">
        <v>8</v>
      </c>
      <c r="B11" s="10" t="s">
        <v>30</v>
      </c>
      <c r="C11" s="8" t="s">
        <v>31</v>
      </c>
      <c r="D11" s="9" t="s">
        <v>32</v>
      </c>
      <c r="E11" s="9" t="s">
        <v>11</v>
      </c>
      <c r="F11" s="7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  <c r="XFC11" s="15"/>
    </row>
    <row r="12" s="2" customFormat="1" customHeight="1" spans="1:16383">
      <c r="A12" s="7">
        <v>9</v>
      </c>
      <c r="B12" s="10" t="s">
        <v>33</v>
      </c>
      <c r="C12" s="8" t="s">
        <v>34</v>
      </c>
      <c r="D12" s="9" t="s">
        <v>35</v>
      </c>
      <c r="E12" s="9" t="s">
        <v>15</v>
      </c>
      <c r="F12" s="7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</row>
    <row r="13" s="2" customFormat="1" customHeight="1" spans="1:16383">
      <c r="A13" s="7">
        <v>10</v>
      </c>
      <c r="B13" s="11" t="s">
        <v>36</v>
      </c>
      <c r="C13" s="12" t="s">
        <v>37</v>
      </c>
      <c r="D13" s="12" t="s">
        <v>38</v>
      </c>
      <c r="E13" s="12" t="s">
        <v>15</v>
      </c>
      <c r="F13" s="7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</row>
    <row r="14" s="2" customFormat="1" customHeight="1" spans="1:16383">
      <c r="A14" s="7">
        <v>11</v>
      </c>
      <c r="B14" s="11" t="s">
        <v>36</v>
      </c>
      <c r="C14" s="12" t="s">
        <v>37</v>
      </c>
      <c r="D14" s="12" t="s">
        <v>39</v>
      </c>
      <c r="E14" s="12" t="s">
        <v>15</v>
      </c>
      <c r="F14" s="7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</row>
    <row r="15" s="2" customFormat="1" customHeight="1" spans="1:16383">
      <c r="A15" s="7">
        <v>12</v>
      </c>
      <c r="B15" s="11" t="s">
        <v>36</v>
      </c>
      <c r="C15" s="12" t="s">
        <v>37</v>
      </c>
      <c r="D15" s="12" t="s">
        <v>40</v>
      </c>
      <c r="E15" s="12" t="s">
        <v>11</v>
      </c>
      <c r="F15" s="7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</row>
    <row r="16" s="2" customFormat="1" customHeight="1" spans="1:16383">
      <c r="A16" s="7">
        <v>13</v>
      </c>
      <c r="B16" s="11" t="s">
        <v>41</v>
      </c>
      <c r="C16" s="12" t="s">
        <v>42</v>
      </c>
      <c r="D16" s="12" t="s">
        <v>43</v>
      </c>
      <c r="E16" s="12" t="s">
        <v>11</v>
      </c>
      <c r="F16" s="7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</row>
    <row r="17" s="2" customFormat="1" customHeight="1" spans="1:16383">
      <c r="A17" s="7">
        <v>14</v>
      </c>
      <c r="B17" s="11" t="s">
        <v>44</v>
      </c>
      <c r="C17" s="12" t="s">
        <v>45</v>
      </c>
      <c r="D17" s="12" t="s">
        <v>46</v>
      </c>
      <c r="E17" s="12" t="s">
        <v>11</v>
      </c>
      <c r="F17" s="7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</row>
    <row r="18" s="2" customFormat="1" ht="42" customHeight="1" spans="1:16383">
      <c r="A18" s="7">
        <v>15</v>
      </c>
      <c r="B18" s="11" t="s">
        <v>47</v>
      </c>
      <c r="C18" s="12" t="s">
        <v>48</v>
      </c>
      <c r="D18" s="12" t="s">
        <v>49</v>
      </c>
      <c r="E18" s="12" t="s">
        <v>11</v>
      </c>
      <c r="F18" s="7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  <c r="XFC18" s="15"/>
    </row>
    <row r="19" s="2" customFormat="1" ht="42" customHeight="1" spans="1:16383">
      <c r="A19" s="7">
        <v>16</v>
      </c>
      <c r="B19" s="11" t="s">
        <v>47</v>
      </c>
      <c r="C19" s="12" t="s">
        <v>48</v>
      </c>
      <c r="D19" s="12" t="s">
        <v>50</v>
      </c>
      <c r="E19" s="12" t="s">
        <v>11</v>
      </c>
      <c r="F19" s="7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  <c r="XFC19" s="15"/>
    </row>
    <row r="20" s="2" customFormat="1" ht="42" customHeight="1" spans="1:16383">
      <c r="A20" s="7">
        <v>17</v>
      </c>
      <c r="B20" s="11" t="s">
        <v>47</v>
      </c>
      <c r="C20" s="12" t="s">
        <v>51</v>
      </c>
      <c r="D20" s="12" t="s">
        <v>52</v>
      </c>
      <c r="E20" s="12" t="s">
        <v>11</v>
      </c>
      <c r="F20" s="7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  <c r="XFC20" s="15"/>
    </row>
    <row r="21" s="2" customFormat="1" ht="42" customHeight="1" spans="1:16383">
      <c r="A21" s="7">
        <v>18</v>
      </c>
      <c r="B21" s="11" t="s">
        <v>47</v>
      </c>
      <c r="C21" s="12" t="s">
        <v>51</v>
      </c>
      <c r="D21" s="12" t="s">
        <v>53</v>
      </c>
      <c r="E21" s="12" t="s">
        <v>15</v>
      </c>
      <c r="F21" s="7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</row>
    <row r="22" s="2" customFormat="1" ht="42" customHeight="1" spans="1:16383">
      <c r="A22" s="7">
        <v>19</v>
      </c>
      <c r="B22" s="11" t="s">
        <v>47</v>
      </c>
      <c r="C22" s="12" t="s">
        <v>51</v>
      </c>
      <c r="D22" s="12" t="s">
        <v>54</v>
      </c>
      <c r="E22" s="12" t="s">
        <v>15</v>
      </c>
      <c r="F22" s="7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</row>
    <row r="23" s="2" customFormat="1" ht="42" customHeight="1" spans="1:16383">
      <c r="A23" s="7">
        <v>20</v>
      </c>
      <c r="B23" s="11" t="s">
        <v>47</v>
      </c>
      <c r="C23" s="12" t="s">
        <v>55</v>
      </c>
      <c r="D23" s="12" t="s">
        <v>56</v>
      </c>
      <c r="E23" s="12" t="s">
        <v>11</v>
      </c>
      <c r="F23" s="7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  <c r="XFC23" s="15"/>
    </row>
    <row r="24" s="2" customFormat="1" ht="42" customHeight="1" spans="1:16383">
      <c r="A24" s="7">
        <v>21</v>
      </c>
      <c r="B24" s="11" t="s">
        <v>47</v>
      </c>
      <c r="C24" s="12" t="s">
        <v>55</v>
      </c>
      <c r="D24" s="12" t="s">
        <v>57</v>
      </c>
      <c r="E24" s="12" t="s">
        <v>11</v>
      </c>
      <c r="F24" s="7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  <c r="XFC24" s="15"/>
    </row>
    <row r="25" s="2" customFormat="1" ht="42" customHeight="1" spans="1:16383">
      <c r="A25" s="7">
        <v>22</v>
      </c>
      <c r="B25" s="11" t="s">
        <v>47</v>
      </c>
      <c r="C25" s="12" t="s">
        <v>58</v>
      </c>
      <c r="D25" s="12" t="s">
        <v>59</v>
      </c>
      <c r="E25" s="12" t="s">
        <v>15</v>
      </c>
      <c r="F25" s="7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="2" customFormat="1" ht="42" customHeight="1" spans="1:16383">
      <c r="A26" s="7">
        <v>23</v>
      </c>
      <c r="B26" s="11" t="s">
        <v>47</v>
      </c>
      <c r="C26" s="12" t="s">
        <v>58</v>
      </c>
      <c r="D26" s="12" t="s">
        <v>60</v>
      </c>
      <c r="E26" s="12" t="s">
        <v>11</v>
      </c>
      <c r="F26" s="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  <c r="XFC26" s="15"/>
    </row>
    <row r="27" s="2" customFormat="1" ht="42" customHeight="1" spans="1:16383">
      <c r="A27" s="7">
        <v>24</v>
      </c>
      <c r="B27" s="11" t="s">
        <v>47</v>
      </c>
      <c r="C27" s="12" t="s">
        <v>58</v>
      </c>
      <c r="D27" s="12" t="s">
        <v>61</v>
      </c>
      <c r="E27" s="12" t="s">
        <v>15</v>
      </c>
      <c r="F27" s="7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  <c r="XFC27" s="15"/>
    </row>
    <row r="28" s="2" customFormat="1" ht="42" customHeight="1" spans="1:16383">
      <c r="A28" s="7">
        <v>25</v>
      </c>
      <c r="B28" s="11" t="s">
        <v>47</v>
      </c>
      <c r="C28" s="12" t="s">
        <v>62</v>
      </c>
      <c r="D28" s="12" t="s">
        <v>63</v>
      </c>
      <c r="E28" s="12" t="s">
        <v>15</v>
      </c>
      <c r="F28" s="7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  <c r="XFC28" s="15"/>
    </row>
    <row r="29" s="2" customFormat="1" ht="42" customHeight="1" spans="1:16383">
      <c r="A29" s="7">
        <v>26</v>
      </c>
      <c r="B29" s="11" t="s">
        <v>47</v>
      </c>
      <c r="C29" s="12" t="s">
        <v>62</v>
      </c>
      <c r="D29" s="12" t="s">
        <v>64</v>
      </c>
      <c r="E29" s="12" t="s">
        <v>11</v>
      </c>
      <c r="F29" s="7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  <c r="XFC29" s="15"/>
    </row>
    <row r="30" s="2" customFormat="1" ht="42" customHeight="1" spans="1:16383">
      <c r="A30" s="7">
        <v>27</v>
      </c>
      <c r="B30" s="11" t="s">
        <v>47</v>
      </c>
      <c r="C30" s="12" t="s">
        <v>65</v>
      </c>
      <c r="D30" s="12" t="s">
        <v>66</v>
      </c>
      <c r="E30" s="12" t="s">
        <v>11</v>
      </c>
      <c r="F30" s="7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  <c r="XFC30" s="15"/>
    </row>
    <row r="31" s="2" customFormat="1" ht="42" customHeight="1" spans="1:16383">
      <c r="A31" s="7">
        <v>28</v>
      </c>
      <c r="B31" s="11" t="s">
        <v>47</v>
      </c>
      <c r="C31" s="12" t="s">
        <v>65</v>
      </c>
      <c r="D31" s="12" t="s">
        <v>67</v>
      </c>
      <c r="E31" s="12" t="s">
        <v>15</v>
      </c>
      <c r="F31" s="7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  <c r="XFC31" s="15"/>
    </row>
  </sheetData>
  <autoFilter ref="A3:F17">
    <extLst/>
  </autoFilter>
  <mergeCells count="1">
    <mergeCell ref="A2:F2"/>
  </mergeCells>
  <conditionalFormatting sqref="D4">
    <cfRule type="duplicateValues" dxfId="0" priority="9"/>
  </conditionalFormatting>
  <conditionalFormatting sqref="D5">
    <cfRule type="duplicateValues" dxfId="0" priority="8"/>
  </conditionalFormatting>
  <conditionalFormatting sqref="D6">
    <cfRule type="duplicateValues" dxfId="0" priority="7"/>
  </conditionalFormatting>
  <conditionalFormatting sqref="D7">
    <cfRule type="duplicateValues" dxfId="0" priority="6"/>
  </conditionalFormatting>
  <conditionalFormatting sqref="D8">
    <cfRule type="duplicateValues" dxfId="0" priority="5"/>
  </conditionalFormatting>
  <conditionalFormatting sqref="D9">
    <cfRule type="duplicateValues" dxfId="0" priority="4"/>
  </conditionalFormatting>
  <conditionalFormatting sqref="D10">
    <cfRule type="duplicateValues" dxfId="0" priority="3"/>
  </conditionalFormatting>
  <conditionalFormatting sqref="D11">
    <cfRule type="duplicateValues" dxfId="0" priority="2"/>
  </conditionalFormatting>
  <conditionalFormatting sqref="D12">
    <cfRule type="duplicateValues" dxfId="0" priority="1"/>
  </conditionalFormatting>
  <pageMargins left="0.357638888888889" right="0.357638888888889" top="0.511805555555556" bottom="0.354166666666667" header="0.5" footer="0.196527777777778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huawei</cp:lastModifiedBy>
  <dcterms:created xsi:type="dcterms:W3CDTF">2024-01-02T07:55:00Z</dcterms:created>
  <dcterms:modified xsi:type="dcterms:W3CDTF">2025-05-22T10:06:55Z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5F401739F12E995FE3722D682AA92932_43</vt:lpwstr>
  </property>
  <property fmtid="{D5CDD505-2E9C-101B-9397-08002B2CF9AE}" pid="3" name="KSOProductBuildVer">
    <vt:lpwstr>2052-12.8.2.1112</vt:lpwstr>
  </property>
</Properties>
</file>