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10"/>
  </bookViews>
  <sheets>
    <sheet name="Sheet2" sheetId="2" r:id="rId1"/>
  </sheets>
  <definedNames>
    <definedName name="_xlnm.Print_Titles" localSheetId="0">Sheet2!$4:$4</definedName>
  </definedNames>
  <calcPr calcId="144525"/>
</workbook>
</file>

<file path=xl/sharedStrings.xml><?xml version="1.0" encoding="utf-8"?>
<sst xmlns="http://schemas.openxmlformats.org/spreadsheetml/2006/main" count="220" uniqueCount="171">
  <si>
    <t>附件1</t>
  </si>
  <si>
    <t>继续有效的行政规范性文件目录</t>
  </si>
  <si>
    <t>（2024年9月30日止，共52件）</t>
  </si>
  <si>
    <t>序号</t>
  </si>
  <si>
    <t>规范性文件名称</t>
  </si>
  <si>
    <t>制文单位</t>
  </si>
  <si>
    <t>文号</t>
  </si>
  <si>
    <t>登记号</t>
  </si>
  <si>
    <t>有效期截止日</t>
  </si>
  <si>
    <t>江永县人民政府关于公布县级文物保护单位的通知</t>
  </si>
  <si>
    <t>江永县人民政府</t>
  </si>
  <si>
    <t>江永政发〔2015〕53号</t>
  </si>
  <si>
    <t>JYDR-2015-00016</t>
  </si>
  <si>
    <t>长期有效</t>
  </si>
  <si>
    <t>江永县人民政府关于承接和取消一批行政许可事项的通知</t>
  </si>
  <si>
    <t>江永政发〔2017〕23号</t>
  </si>
  <si>
    <t>JYDR-2017-00019</t>
  </si>
  <si>
    <t>江永县人民政府关于取消一批行政许可事项的通知</t>
  </si>
  <si>
    <t>江永政发〔2018〕22号</t>
  </si>
  <si>
    <t>JYDR-2018-00013</t>
  </si>
  <si>
    <t>江永县人民政府关于印发《江永县商品混凝土发展规划（2018-2025年》的通知</t>
  </si>
  <si>
    <t>江永政发〔2018〕26号</t>
  </si>
  <si>
    <t>JYDR-2018-00018</t>
  </si>
  <si>
    <t>江永县人民政府关于禁止露天焚烧农作物秸秆的通告</t>
  </si>
  <si>
    <t>江永政发〔2019〕20号</t>
  </si>
  <si>
    <t>JYDR-2019-00011</t>
  </si>
  <si>
    <t>江永县人民政府关于印发《江永县进一步促进就业工作二十四条措施》的通知</t>
  </si>
  <si>
    <t>江永政发〔2019〕21号</t>
  </si>
  <si>
    <t>JYDR-2019-00012</t>
  </si>
  <si>
    <t>江永县人民政府关于坚决遏制农村乱占耕地建房的公告</t>
  </si>
  <si>
    <t>江永政发〔2020〕10号</t>
  </si>
  <si>
    <t>JYDR-2020-00005</t>
  </si>
  <si>
    <t>江永县人民政府关于明确国有土地上房屋征收与补偿工作有关事项的通知</t>
  </si>
  <si>
    <t>江永政发〔2020〕12号</t>
  </si>
  <si>
    <t>JYDR-2020-00006</t>
  </si>
  <si>
    <t>江永县人民政府关于县城建成区全面禁止燃放烟花爆竹的通告</t>
  </si>
  <si>
    <t>江永政发〔2021〕3号</t>
  </si>
  <si>
    <t>JYDR-2021-00002</t>
  </si>
  <si>
    <t>江永县人民政府关于实施江永县城区及9个乡镇基准地价的通告</t>
  </si>
  <si>
    <t>江永政发〔2021〕4号</t>
  </si>
  <si>
    <t>JYDR-2021-00004</t>
  </si>
  <si>
    <t>江永县人民政府关于建立健全城乡基本养老保险制度的实施办法</t>
  </si>
  <si>
    <t>江永政发〔2021〕8号</t>
  </si>
  <si>
    <t>JYDR-2021-00005</t>
  </si>
  <si>
    <t>江永县人民政府关于印发《江永县深化农村公路管理公路管理养护体制改革推进“四好农村路”高质量发展实施方案》的通知</t>
  </si>
  <si>
    <t>江永政发〔2021〕19号</t>
  </si>
  <si>
    <t>JYDR-2021-00006</t>
  </si>
  <si>
    <t>江永县人民政府关于加强生猪屠宰管理的通告</t>
  </si>
  <si>
    <t>江永政发〔2021〕25号</t>
  </si>
  <si>
    <t>JYDR-2021-00009</t>
  </si>
  <si>
    <t>江永县人民政府关于印发《江永县促进市场主体高质量发展实施方案（2022-2025年）》的通知</t>
  </si>
  <si>
    <t>江永政发〔2022〕1号</t>
  </si>
  <si>
    <t>JYDR-2022-00002</t>
  </si>
  <si>
    <t>江永县人民政府关于全县范围内开展耕地保护专项工作的通告</t>
  </si>
  <si>
    <t>江永政发〔2022〕3号</t>
  </si>
  <si>
    <t>JYDR-2022-00003</t>
  </si>
  <si>
    <t>江永县人民政府关于调整江永县征地补偿标  准、征地补偿片区划分的通知</t>
  </si>
  <si>
    <t>江永政发〔2022〕5号</t>
  </si>
  <si>
    <t>JYDR-2022-00004</t>
  </si>
  <si>
    <t>江永县人民政府关于规范征收集体土地与集体土地上房屋补偿安置的通知</t>
  </si>
  <si>
    <t>江永政发〔2022〕6号</t>
  </si>
  <si>
    <t>JYDR-2022-00005</t>
  </si>
  <si>
    <t>江永县人民政府关于实施禁渔期制度的通告</t>
  </si>
  <si>
    <t>江永政发〔2022〕8号</t>
  </si>
  <si>
    <t>JYDR-2022-00007</t>
  </si>
  <si>
    <t>江永县人民政府关于加强烟叶收购市场专卖管理的通告</t>
  </si>
  <si>
    <t>江永政发〔2022〕9号</t>
  </si>
  <si>
    <t>JYDR-2022-00008</t>
  </si>
  <si>
    <t>江永县人民政府关于公布江永县集体建设用地基准地价评估成果的通知</t>
  </si>
  <si>
    <t xml:space="preserve">江永政发〔2022〕11号 </t>
  </si>
  <si>
    <t>JYDR-2022-00010</t>
  </si>
  <si>
    <t>江永县人民政府关于印发《江永县新建商品房“交房即交证”实施方案》的通知</t>
  </si>
  <si>
    <t xml:space="preserve">江永政发〔2021〕21号 </t>
  </si>
  <si>
    <t>JYDR-2022-00012</t>
  </si>
  <si>
    <t>江永县人民政府关于实施江永县农用地基准地价成果和2022年度城区标定地价成果的通告</t>
  </si>
  <si>
    <t>江永政发〔2023〕1号</t>
  </si>
  <si>
    <t>JYDR-2023-00001</t>
  </si>
  <si>
    <t>江永县人民政府关于印发《江永县县级储备粮管理办法》的通知</t>
  </si>
  <si>
    <t>江永政发〔2023〕8号</t>
  </si>
  <si>
    <t>JYDR-2023-00003</t>
  </si>
  <si>
    <t>江永县人民政府关于加强候鸟等野生动物保护的通告</t>
  </si>
  <si>
    <t>江永政发〔2023〕11号</t>
  </si>
  <si>
    <t>JYDR-2023-00005</t>
  </si>
  <si>
    <t>江永县人民政府关于禁止猎捕、采集野生动植物的通告</t>
  </si>
  <si>
    <t>江永政发〔2023〕12号</t>
  </si>
  <si>
    <t>JYDR-2023-00006</t>
  </si>
  <si>
    <t>江永县人民政府关于印发《江永县碳达峰实施方案》的通知</t>
  </si>
  <si>
    <t>江永政发〔2023〕14号</t>
  </si>
  <si>
    <t>JYDR-2023-00008</t>
  </si>
  <si>
    <t>江永县人民政府关于公布森林防火区和加强森林火源管理的通告</t>
  </si>
  <si>
    <t>江永政函〔2024〕26号</t>
  </si>
  <si>
    <t>JYDR-2024-00001</t>
  </si>
  <si>
    <t>江永县人民政府关于发布森林防火禁火令的通告</t>
  </si>
  <si>
    <t>江永政函〔2024〕27号</t>
  </si>
  <si>
    <t>JYDR-2024-00002</t>
  </si>
  <si>
    <t>江永县人民政府办公室关于印发《数字江永地理信息公共服务平台使用管理办法》的通知</t>
  </si>
  <si>
    <t>江永县人民政府办公室</t>
  </si>
  <si>
    <t>江永政办发〔2019〕12号</t>
  </si>
  <si>
    <t>JYDR-2019-01008</t>
  </si>
  <si>
    <t>江永县人民政府办公室关于印发《江永县农村饮水安全工程运行管理办法》的通知</t>
  </si>
  <si>
    <t>江永政办发〔2019〕14号</t>
  </si>
  <si>
    <t>JYDR-2019-01009</t>
  </si>
  <si>
    <t>江永县人民政府办公室关于印发《江永县农村集体经济组织成员身份确认指导意见》的通知</t>
  </si>
  <si>
    <t>江永政办发〔2019〕15号</t>
  </si>
  <si>
    <t>JYDR-2019-01010</t>
  </si>
  <si>
    <t>江永县人民政府办公室关于印发《江永县畜禽规模养殖“三区”划定方案》的通知</t>
  </si>
  <si>
    <t>江永政办发〔2020〕1号</t>
  </si>
  <si>
    <t>JYDR-2020-01001</t>
  </si>
  <si>
    <t>江永县人民政府办公室关于印发《江永县农村宅基地管理与改革工作实施方案 》的通知</t>
  </si>
  <si>
    <t>江永政办发〔2020〕4号</t>
  </si>
  <si>
    <t>JYDR-2020-01002</t>
  </si>
  <si>
    <t>江永县人民政府办公室关于印发《江永县全民科学素质行动规划纲要实施方案（2021-2025年）》的通知</t>
  </si>
  <si>
    <t>江永政办发〔2022〕3号</t>
  </si>
  <si>
    <t>JYDR-2022-01001</t>
  </si>
  <si>
    <t>江永县人民政府办公室关于印发《湖南江永永明河国家湿地公园管理办法》的通知</t>
  </si>
  <si>
    <t>江永政办发〔2022〕4号</t>
  </si>
  <si>
    <t>JYDR-2022-01002</t>
  </si>
  <si>
    <t>江永县人民政府办公室关于印发《江永县行政事业单位国有资产管理办法》的通知</t>
  </si>
  <si>
    <t>江永政办发〔2022〕6号</t>
  </si>
  <si>
    <t>JYDR-2022-01003</t>
  </si>
  <si>
    <t>江永县人民政府办公室关于印发《江永县2022年深化“放管服”改革助推“五好”园区建设工作方案》的通知</t>
  </si>
  <si>
    <t>江永政办发〔2022〕7号</t>
  </si>
  <si>
    <t>JYDR-2022-01004</t>
  </si>
  <si>
    <t>江永县人民政府办公室关于印发《江永县落实企业上市“金芙蓉跃升行动计划工作方案（2022-2026）》的通知</t>
  </si>
  <si>
    <t>江永政办发〔2022〕8号</t>
  </si>
  <si>
    <t>JYDR-2022-01005</t>
  </si>
  <si>
    <t>江永县人民政府办公室关于印发《江永县持续提升农业机械化水平十条政策措施》的通知</t>
  </si>
  <si>
    <t>江永政办发〔2022〕14号</t>
  </si>
  <si>
    <t>JYDR-2022-01007</t>
  </si>
  <si>
    <t>江永县人民政府办公室关于印发《江永县全面加强药品监管能力建设实施方案》的通知</t>
  </si>
  <si>
    <t>江永政办发〔2023〕3号</t>
  </si>
  <si>
    <t>JYDR-2023-01001</t>
  </si>
  <si>
    <t>江永县人民政府办公室关于印发《江永县大中型水库移民后期扶持生产发展扶持办法》的通知</t>
  </si>
  <si>
    <t>江永政办发〔2023〕4号</t>
  </si>
  <si>
    <t>JYDR-2023-01002</t>
  </si>
  <si>
    <t>江永县人民政府办公室关于印发《江永县耕地地力保护补贴政策实施方案》的通知</t>
  </si>
  <si>
    <t>江永政办发〔2023〕7号</t>
  </si>
  <si>
    <t>JYDR-2023-01003</t>
  </si>
  <si>
    <t>江永县人民政府办公室关于印发《江永县城区二次供水管理办法》的通知</t>
  </si>
  <si>
    <t>江永政办发〔2023〕9号</t>
  </si>
  <si>
    <t>JYDR-2023-01004</t>
  </si>
  <si>
    <t>江永县人民政府办公室关于公布《江永县行政许可事项清单（2023年版）》的通知</t>
  </si>
  <si>
    <t>江永政办发〔2023〕10号</t>
  </si>
  <si>
    <t>JYDR-2023-01005</t>
  </si>
  <si>
    <t>江永县人民政府办公室关于印发《江永县促进残疾人就业三年行动实施方案（2023-2025年）》的通知</t>
  </si>
  <si>
    <t>江永政办发〔2023〕12号</t>
  </si>
  <si>
    <t>JYDR-2023-01006</t>
  </si>
  <si>
    <t>江永县人民政府办公室关于印发《关于进一步加强乡镇消防安全能力建设的实施意见》的通知</t>
  </si>
  <si>
    <t>江永政办发〔2024〕2号</t>
  </si>
  <si>
    <t>JYDR-2024-01001</t>
  </si>
  <si>
    <t>江永县人民政府办公室关于印发《江永县2024-2035年优化调整中小学幼儿园布局规划方案》的通知</t>
  </si>
  <si>
    <t>江永政办发〔2024〕4号</t>
  </si>
  <si>
    <t>JYDR-2024-01002</t>
  </si>
  <si>
    <t>江永县人民政府办公室关于印发《江永县殡葬改革试点工作实施方案》的通知</t>
  </si>
  <si>
    <t>江永政办发〔2024〕5号</t>
  </si>
  <si>
    <t>JYDR-2024-01003</t>
  </si>
  <si>
    <t>江永县发展和改革局关于印发江永县2022年版政府定价的经营服务性收费目录清单的通知</t>
  </si>
  <si>
    <t>江永县发展和改革局</t>
  </si>
  <si>
    <t>江永发改价〔2022〕10号</t>
  </si>
  <si>
    <t>JYDR-2022-28003</t>
  </si>
  <si>
    <t>江永县发展和改革局关于江永县城市新能源公交车票价定价有关事项的通知</t>
  </si>
  <si>
    <t>江永发改价〔2024〕2号</t>
  </si>
  <si>
    <t>JYDR-2024-02002</t>
  </si>
  <si>
    <t>江永县发展和改革局 江永县财政局 江永县住房和城乡建设局 江永县自然资源局 江永县科技和工业信息化局关于印发《江永县电力接入工程费用分担机制暂行办法》的通知</t>
  </si>
  <si>
    <t>江永县发展和改革局、江永县财政局、江永县住房和城乡建设局、江永县自然资源局、江永县科技和工业信息化局</t>
  </si>
  <si>
    <t>江永发改价〔2023〕8号</t>
  </si>
  <si>
    <t>JYDR-2023-02003</t>
  </si>
  <si>
    <t>江永县发展和改革局 江永县财政局 江永县教育局 江永县市场监督管理局关于2024年秋季中小学教育收费有关事项的通知</t>
  </si>
  <si>
    <t>江永县发展和改革局、江永县财政局、江永县教育局、江永县市场监督管理局</t>
  </si>
  <si>
    <t>江永发改价〔2024〕4号</t>
  </si>
  <si>
    <t>JYDR-2024-02003</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</si>
</sst>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quot;年&quot;m&quot;月&quot;d&quot;日&quot;;@"/>
  </numFmts>
  <fonts count="33">
    <font>
      <sz val="12"/>
      <name val="宋体"/>
      <charset val="134"/>
    </font>
    <font>
      <sz val="10"/>
      <name val="宋体"/>
      <charset val="134"/>
    </font>
    <font>
      <sz val="14"/>
      <name val="黑体"/>
      <charset val="134"/>
    </font>
    <font>
      <sz val="16"/>
      <name val="黑体"/>
      <charset val="134"/>
    </font>
    <font>
      <sz val="18"/>
      <name val="方正小标宋简体"/>
      <charset val="134"/>
    </font>
    <font>
      <sz val="14"/>
      <name val="仿宋_GB2312"/>
      <charset val="134"/>
    </font>
    <font>
      <sz val="16"/>
      <name val="仿宋_GB2312"/>
      <charset val="134"/>
    </font>
    <font>
      <sz val="12"/>
      <color indexed="8"/>
      <name val="黑体"/>
      <charset val="134"/>
    </font>
    <font>
      <sz val="12"/>
      <color indexed="8"/>
      <name val="仿宋_GB2312"/>
      <charset val="134"/>
    </font>
    <font>
      <sz val="12"/>
      <color rgb="FF000000"/>
      <name val="仿宋_GB2312"/>
      <charset val="134"/>
    </font>
    <font>
      <sz val="12"/>
      <name val="仿宋_GB2312"/>
      <charset val="134"/>
    </font>
    <font>
      <sz val="10"/>
      <name val="仿宋_GB2312"/>
      <charset val="134"/>
    </font>
    <font>
      <sz val="24"/>
      <name val="宋体"/>
      <charset val="134"/>
    </font>
    <font>
      <sz val="12"/>
      <color theme="1"/>
      <name val="仿宋_GB2312"/>
      <charset val="134"/>
    </font>
    <font>
      <sz val="11"/>
      <color theme="0"/>
      <name val="宋体"/>
      <charset val="134"/>
      <scheme val="minor"/>
    </font>
    <font>
      <b/>
      <sz val="11"/>
      <color rgb="FF3F3F3F"/>
      <name val="宋体"/>
      <charset val="134"/>
      <scheme val="minor"/>
    </font>
    <font>
      <b/>
      <sz val="13"/>
      <color theme="3"/>
      <name val="宋体"/>
      <charset val="134"/>
      <scheme val="minor"/>
    </font>
    <font>
      <sz val="11"/>
      <color rgb="FFFF0000"/>
      <name val="宋体"/>
      <charset val="134"/>
      <scheme val="minor"/>
    </font>
    <font>
      <b/>
      <sz val="15"/>
      <color theme="3"/>
      <name val="宋体"/>
      <charset val="134"/>
      <scheme val="minor"/>
    </font>
    <font>
      <sz val="11"/>
      <color rgb="FF3F3F76"/>
      <name val="宋体"/>
      <charset val="134"/>
      <scheme val="minor"/>
    </font>
    <font>
      <sz val="11"/>
      <color rgb="FF9C0006"/>
      <name val="宋体"/>
      <charset val="134"/>
      <scheme val="minor"/>
    </font>
    <font>
      <b/>
      <sz val="11"/>
      <color theme="0"/>
      <name val="宋体"/>
      <charset val="134"/>
      <scheme val="minor"/>
    </font>
    <font>
      <b/>
      <sz val="11"/>
      <color theme="3"/>
      <name val="宋体"/>
      <charset val="134"/>
      <scheme val="minor"/>
    </font>
    <font>
      <b/>
      <sz val="18"/>
      <color theme="3"/>
      <name val="宋体"/>
      <charset val="134"/>
      <scheme val="major"/>
    </font>
    <font>
      <u/>
      <sz val="11"/>
      <color rgb="FF0000FF"/>
      <name val="宋体"/>
      <charset val="134"/>
      <scheme val="minor"/>
    </font>
    <font>
      <sz val="11"/>
      <color theme="1"/>
      <name val="宋体"/>
      <charset val="134"/>
      <scheme val="minor"/>
    </font>
    <font>
      <b/>
      <sz val="11"/>
      <color theme="1"/>
      <name val="宋体"/>
      <charset val="134"/>
      <scheme val="minor"/>
    </font>
    <font>
      <i/>
      <sz val="11"/>
      <color rgb="FF7F7F7F"/>
      <name val="宋体"/>
      <charset val="134"/>
      <scheme val="minor"/>
    </font>
    <font>
      <u/>
      <sz val="11"/>
      <color rgb="FF800080"/>
      <name val="宋体"/>
      <charset val="134"/>
      <scheme val="minor"/>
    </font>
    <font>
      <b/>
      <sz val="11"/>
      <color rgb="FFFA7D00"/>
      <name val="宋体"/>
      <charset val="134"/>
      <scheme val="minor"/>
    </font>
    <font>
      <sz val="11"/>
      <color rgb="FFFA7D00"/>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399975585192419"/>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25" fillId="12" borderId="0" applyNumberFormat="0" applyBorder="0" applyAlignment="0" applyProtection="0">
      <alignment vertical="center"/>
    </xf>
    <xf numFmtId="0" fontId="19" fillId="5"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10" borderId="0" applyNumberFormat="0" applyBorder="0" applyAlignment="0" applyProtection="0">
      <alignment vertical="center"/>
    </xf>
    <xf numFmtId="0" fontId="20" fillId="6" borderId="0" applyNumberFormat="0" applyBorder="0" applyAlignment="0" applyProtection="0">
      <alignment vertical="center"/>
    </xf>
    <xf numFmtId="43" fontId="0" fillId="0" borderId="0" applyFont="0" applyFill="0" applyBorder="0" applyAlignment="0" applyProtection="0">
      <alignment vertical="center"/>
    </xf>
    <xf numFmtId="0" fontId="14" fillId="15"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4" borderId="8" applyNumberFormat="0" applyFont="0" applyAlignment="0" applyProtection="0">
      <alignment vertical="center"/>
    </xf>
    <xf numFmtId="0" fontId="14" fillId="18" borderId="0" applyNumberFormat="0" applyBorder="0" applyAlignment="0" applyProtection="0">
      <alignment vertical="center"/>
    </xf>
    <xf numFmtId="0" fontId="2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8" fillId="0" borderId="7" applyNumberFormat="0" applyFill="0" applyAlignment="0" applyProtection="0">
      <alignment vertical="center"/>
    </xf>
    <xf numFmtId="0" fontId="16" fillId="0" borderId="6" applyNumberFormat="0" applyFill="0" applyAlignment="0" applyProtection="0">
      <alignment vertical="center"/>
    </xf>
    <xf numFmtId="0" fontId="14" fillId="14" borderId="0" applyNumberFormat="0" applyBorder="0" applyAlignment="0" applyProtection="0">
      <alignment vertical="center"/>
    </xf>
    <xf numFmtId="0" fontId="22" fillId="0" borderId="11" applyNumberFormat="0" applyFill="0" applyAlignment="0" applyProtection="0">
      <alignment vertical="center"/>
    </xf>
    <xf numFmtId="0" fontId="14" fillId="17" borderId="0" applyNumberFormat="0" applyBorder="0" applyAlignment="0" applyProtection="0">
      <alignment vertical="center"/>
    </xf>
    <xf numFmtId="0" fontId="15" fillId="3" borderId="5" applyNumberFormat="0" applyAlignment="0" applyProtection="0">
      <alignment vertical="center"/>
    </xf>
    <xf numFmtId="0" fontId="29" fillId="3" borderId="9" applyNumberFormat="0" applyAlignment="0" applyProtection="0">
      <alignment vertical="center"/>
    </xf>
    <xf numFmtId="0" fontId="21" fillId="7" borderId="10" applyNumberFormat="0" applyAlignment="0" applyProtection="0">
      <alignment vertical="center"/>
    </xf>
    <xf numFmtId="0" fontId="25" fillId="22" borderId="0" applyNumberFormat="0" applyBorder="0" applyAlignment="0" applyProtection="0">
      <alignment vertical="center"/>
    </xf>
    <xf numFmtId="0" fontId="14" fillId="25" borderId="0" applyNumberFormat="0" applyBorder="0" applyAlignment="0" applyProtection="0">
      <alignment vertical="center"/>
    </xf>
    <xf numFmtId="0" fontId="30" fillId="0" borderId="13" applyNumberFormat="0" applyFill="0" applyAlignment="0" applyProtection="0">
      <alignment vertical="center"/>
    </xf>
    <xf numFmtId="0" fontId="26" fillId="0" borderId="12" applyNumberFormat="0" applyFill="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25" fillId="11" borderId="0" applyNumberFormat="0" applyBorder="0" applyAlignment="0" applyProtection="0">
      <alignment vertical="center"/>
    </xf>
    <xf numFmtId="0" fontId="14" fillId="2" borderId="0" applyNumberFormat="0" applyBorder="0" applyAlignment="0" applyProtection="0">
      <alignment vertical="center"/>
    </xf>
    <xf numFmtId="0" fontId="25" fillId="19" borderId="0" applyNumberFormat="0" applyBorder="0" applyAlignment="0" applyProtection="0">
      <alignment vertical="center"/>
    </xf>
    <xf numFmtId="0" fontId="25" fillId="9" borderId="0" applyNumberFormat="0" applyBorder="0" applyAlignment="0" applyProtection="0">
      <alignment vertical="center"/>
    </xf>
    <xf numFmtId="0" fontId="25" fillId="21" borderId="0" applyNumberFormat="0" applyBorder="0" applyAlignment="0" applyProtection="0">
      <alignment vertical="center"/>
    </xf>
    <xf numFmtId="0" fontId="25" fillId="30" borderId="0" applyNumberFormat="0" applyBorder="0" applyAlignment="0" applyProtection="0">
      <alignment vertical="center"/>
    </xf>
    <xf numFmtId="0" fontId="14" fillId="32" borderId="0" applyNumberFormat="0" applyBorder="0" applyAlignment="0" applyProtection="0">
      <alignment vertical="center"/>
    </xf>
    <xf numFmtId="0" fontId="14" fillId="24" borderId="0" applyNumberFormat="0" applyBorder="0" applyAlignment="0" applyProtection="0">
      <alignment vertical="center"/>
    </xf>
    <xf numFmtId="0" fontId="25" fillId="20" borderId="0" applyNumberFormat="0" applyBorder="0" applyAlignment="0" applyProtection="0">
      <alignment vertical="center"/>
    </xf>
    <xf numFmtId="0" fontId="25" fillId="29" borderId="0" applyNumberFormat="0" applyBorder="0" applyAlignment="0" applyProtection="0">
      <alignment vertical="center"/>
    </xf>
    <xf numFmtId="0" fontId="14" fillId="31" borderId="0" applyNumberFormat="0" applyBorder="0" applyAlignment="0" applyProtection="0">
      <alignment vertical="center"/>
    </xf>
    <xf numFmtId="0" fontId="25" fillId="8" borderId="0" applyNumberFormat="0" applyBorder="0" applyAlignment="0" applyProtection="0">
      <alignment vertical="center"/>
    </xf>
    <xf numFmtId="0" fontId="14" fillId="13" borderId="0" applyNumberFormat="0" applyBorder="0" applyAlignment="0" applyProtection="0">
      <alignment vertical="center"/>
    </xf>
    <xf numFmtId="0" fontId="14" fillId="23" borderId="0" applyNumberFormat="0" applyBorder="0" applyAlignment="0" applyProtection="0">
      <alignment vertical="center"/>
    </xf>
    <xf numFmtId="0" fontId="25" fillId="28" borderId="0" applyNumberFormat="0" applyBorder="0" applyAlignment="0" applyProtection="0">
      <alignment vertical="center"/>
    </xf>
    <xf numFmtId="0" fontId="14" fillId="16" borderId="0" applyNumberFormat="0" applyBorder="0" applyAlignment="0" applyProtection="0">
      <alignment vertical="center"/>
    </xf>
  </cellStyleXfs>
  <cellXfs count="29">
    <xf numFmtId="0" fontId="0" fillId="0" borderId="0" xfId="0">
      <alignment vertical="center"/>
    </xf>
    <xf numFmtId="0" fontId="0" fillId="0" borderId="0" xfId="0" applyFill="1">
      <alignment vertical="center"/>
    </xf>
    <xf numFmtId="0" fontId="0" fillId="0" borderId="0" xfId="0" applyFill="1" applyAlignment="1">
      <alignment vertical="center"/>
    </xf>
    <xf numFmtId="0" fontId="0" fillId="0" borderId="0" xfId="0" applyFill="1" applyAlignment="1">
      <alignment vertical="center" wrapText="1"/>
    </xf>
    <xf numFmtId="0" fontId="1" fillId="0" borderId="0" xfId="0" applyFont="1" applyFill="1" applyAlignment="1">
      <alignment vertical="center" wrapText="1"/>
    </xf>
    <xf numFmtId="0" fontId="2" fillId="0" borderId="0" xfId="0" applyFont="1" applyFill="1" applyAlignment="1">
      <alignment vertical="center"/>
    </xf>
    <xf numFmtId="0" fontId="3" fillId="0" borderId="0" xfId="0" applyFont="1" applyFill="1" applyAlignment="1">
      <alignment vertical="center"/>
    </xf>
    <xf numFmtId="0" fontId="3" fillId="0" borderId="0" xfId="0" applyFont="1" applyFill="1" applyAlignment="1">
      <alignment vertical="center" wrapText="1"/>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justify" vertical="center" wrapText="1"/>
    </xf>
    <xf numFmtId="0"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31" fontId="10" fillId="0" borderId="1" xfId="0" applyNumberFormat="1" applyFont="1" applyFill="1" applyBorder="1" applyAlignment="1">
      <alignment horizontal="center" vertical="center"/>
    </xf>
    <xf numFmtId="0" fontId="11" fillId="0" borderId="0" xfId="0" applyFont="1" applyFill="1" applyAlignment="1">
      <alignment vertical="center" wrapText="1"/>
    </xf>
    <xf numFmtId="0" fontId="12" fillId="0" borderId="0" xfId="0" applyFont="1" applyFill="1" applyAlignment="1">
      <alignmen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8" fillId="0" borderId="2" xfId="0" applyNumberFormat="1" applyFont="1" applyFill="1" applyBorder="1" applyAlignment="1">
      <alignment horizontal="justify" vertical="center" wrapText="1"/>
    </xf>
    <xf numFmtId="0" fontId="8" fillId="0" borderId="3"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31" fontId="10" fillId="0" borderId="3" xfId="0" applyNumberFormat="1" applyFont="1" applyFill="1" applyBorder="1" applyAlignment="1">
      <alignment horizontal="center" vertical="center"/>
    </xf>
    <xf numFmtId="0" fontId="8" fillId="0" borderId="4" xfId="0" applyNumberFormat="1" applyFont="1" applyFill="1" applyBorder="1" applyAlignment="1">
      <alignment horizontal="justify" vertical="center" wrapText="1"/>
    </xf>
    <xf numFmtId="176" fontId="13"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6"/>
  <sheetViews>
    <sheetView tabSelected="1" zoomScaleSheetLayoutView="60" topLeftCell="A52" workbookViewId="0">
      <selection activeCell="B56" sqref="B56"/>
    </sheetView>
  </sheetViews>
  <sheetFormatPr defaultColWidth="9" defaultRowHeight="15" outlineLevelCol="6"/>
  <cols>
    <col min="1" max="1" width="5" style="1" customWidth="1"/>
    <col min="2" max="2" width="40.5833333333333" style="2" customWidth="1"/>
    <col min="3" max="3" width="20.75" style="1" customWidth="1"/>
    <col min="4" max="4" width="23.1166666666667" style="3" customWidth="1"/>
    <col min="5" max="5" width="19.6333333333333" style="1" customWidth="1"/>
    <col min="6" max="6" width="17" style="1" customWidth="1"/>
    <col min="7" max="7" width="9" style="4"/>
    <col min="8" max="11" width="9" style="1"/>
    <col min="12" max="12" width="13.8333333333333" style="1"/>
    <col min="13" max="16384" width="9" style="1"/>
  </cols>
  <sheetData>
    <row r="1" ht="21" spans="1:6">
      <c r="A1" s="5" t="s">
        <v>0</v>
      </c>
      <c r="B1" s="5"/>
      <c r="C1" s="6"/>
      <c r="D1" s="7"/>
      <c r="E1" s="6"/>
      <c r="F1" s="6"/>
    </row>
    <row r="2" ht="23.5" spans="1:6">
      <c r="A2" s="8" t="s">
        <v>1</v>
      </c>
      <c r="B2" s="8"/>
      <c r="C2" s="8"/>
      <c r="D2" s="9"/>
      <c r="E2" s="8"/>
      <c r="F2" s="8"/>
    </row>
    <row r="3" ht="17.5" spans="1:6">
      <c r="A3" s="10" t="s">
        <v>2</v>
      </c>
      <c r="B3" s="11"/>
      <c r="C3" s="11"/>
      <c r="D3" s="12"/>
      <c r="E3" s="11"/>
      <c r="F3" s="11"/>
    </row>
    <row r="4" ht="30" customHeight="1" spans="1:6">
      <c r="A4" s="13" t="s">
        <v>3</v>
      </c>
      <c r="B4" s="13" t="s">
        <v>4</v>
      </c>
      <c r="C4" s="13" t="s">
        <v>5</v>
      </c>
      <c r="D4" s="13" t="s">
        <v>6</v>
      </c>
      <c r="E4" s="13" t="s">
        <v>7</v>
      </c>
      <c r="F4" s="13" t="s">
        <v>8</v>
      </c>
    </row>
    <row r="5" ht="40" customHeight="1" spans="1:7">
      <c r="A5" s="14">
        <v>1</v>
      </c>
      <c r="B5" s="15" t="s">
        <v>9</v>
      </c>
      <c r="C5" s="14" t="s">
        <v>10</v>
      </c>
      <c r="D5" s="16" t="s">
        <v>11</v>
      </c>
      <c r="E5" s="17" t="s">
        <v>12</v>
      </c>
      <c r="F5" s="18" t="s">
        <v>13</v>
      </c>
      <c r="G5" s="19"/>
    </row>
    <row r="6" ht="40" customHeight="1" spans="1:6">
      <c r="A6" s="14">
        <v>2</v>
      </c>
      <c r="B6" s="15" t="s">
        <v>14</v>
      </c>
      <c r="C6" s="14" t="s">
        <v>10</v>
      </c>
      <c r="D6" s="14" t="s">
        <v>15</v>
      </c>
      <c r="E6" s="17" t="s">
        <v>16</v>
      </c>
      <c r="F6" s="18" t="s">
        <v>13</v>
      </c>
    </row>
    <row r="7" ht="40" customHeight="1" spans="1:6">
      <c r="A7" s="14">
        <v>3</v>
      </c>
      <c r="B7" s="15" t="s">
        <v>17</v>
      </c>
      <c r="C7" s="14" t="s">
        <v>10</v>
      </c>
      <c r="D7" s="14" t="s">
        <v>18</v>
      </c>
      <c r="E7" s="17" t="s">
        <v>19</v>
      </c>
      <c r="F7" s="18" t="s">
        <v>13</v>
      </c>
    </row>
    <row r="8" ht="40" customHeight="1" spans="1:7">
      <c r="A8" s="14">
        <v>4</v>
      </c>
      <c r="B8" s="15" t="s">
        <v>20</v>
      </c>
      <c r="C8" s="14" t="s">
        <v>10</v>
      </c>
      <c r="D8" s="14" t="s">
        <v>21</v>
      </c>
      <c r="E8" s="17" t="s">
        <v>22</v>
      </c>
      <c r="F8" s="18">
        <v>46022</v>
      </c>
      <c r="G8" s="20"/>
    </row>
    <row r="9" ht="40" customHeight="1" spans="1:6">
      <c r="A9" s="14">
        <v>5</v>
      </c>
      <c r="B9" s="15" t="s">
        <v>23</v>
      </c>
      <c r="C9" s="14" t="s">
        <v>10</v>
      </c>
      <c r="D9" s="14" t="s">
        <v>24</v>
      </c>
      <c r="E9" s="17" t="s">
        <v>25</v>
      </c>
      <c r="F9" s="18">
        <v>45657</v>
      </c>
    </row>
    <row r="10" ht="40" customHeight="1" spans="1:6">
      <c r="A10" s="14">
        <v>6</v>
      </c>
      <c r="B10" s="15" t="s">
        <v>26</v>
      </c>
      <c r="C10" s="14" t="s">
        <v>10</v>
      </c>
      <c r="D10" s="14" t="s">
        <v>27</v>
      </c>
      <c r="E10" s="17" t="s">
        <v>28</v>
      </c>
      <c r="F10" s="18">
        <v>45616</v>
      </c>
    </row>
    <row r="11" ht="40" customHeight="1" spans="1:6">
      <c r="A11" s="14">
        <v>7</v>
      </c>
      <c r="B11" s="15" t="s">
        <v>29</v>
      </c>
      <c r="C11" s="14" t="s">
        <v>10</v>
      </c>
      <c r="D11" s="14" t="s">
        <v>30</v>
      </c>
      <c r="E11" s="17" t="s">
        <v>31</v>
      </c>
      <c r="F11" s="18">
        <v>45916</v>
      </c>
    </row>
    <row r="12" ht="40" customHeight="1" spans="1:6">
      <c r="A12" s="14">
        <v>8</v>
      </c>
      <c r="B12" s="15" t="s">
        <v>32</v>
      </c>
      <c r="C12" s="14" t="s">
        <v>10</v>
      </c>
      <c r="D12" s="14" t="s">
        <v>33</v>
      </c>
      <c r="E12" s="17" t="s">
        <v>34</v>
      </c>
      <c r="F12" s="18">
        <v>45921</v>
      </c>
    </row>
    <row r="13" ht="40" customHeight="1" spans="1:6">
      <c r="A13" s="14">
        <v>9</v>
      </c>
      <c r="B13" s="15" t="s">
        <v>35</v>
      </c>
      <c r="C13" s="14" t="s">
        <v>10</v>
      </c>
      <c r="D13" s="14" t="s">
        <v>36</v>
      </c>
      <c r="E13" s="17" t="s">
        <v>37</v>
      </c>
      <c r="F13" s="18">
        <v>46060</v>
      </c>
    </row>
    <row r="14" ht="40" customHeight="1" spans="1:7">
      <c r="A14" s="14">
        <v>10</v>
      </c>
      <c r="B14" s="15" t="s">
        <v>38</v>
      </c>
      <c r="C14" s="14" t="s">
        <v>10</v>
      </c>
      <c r="D14" s="14" t="s">
        <v>39</v>
      </c>
      <c r="E14" s="17" t="s">
        <v>40</v>
      </c>
      <c r="F14" s="18">
        <v>46076</v>
      </c>
      <c r="G14" s="20"/>
    </row>
    <row r="15" ht="40" customHeight="1" spans="1:6">
      <c r="A15" s="14">
        <v>11</v>
      </c>
      <c r="B15" s="15" t="s">
        <v>41</v>
      </c>
      <c r="C15" s="14" t="s">
        <v>10</v>
      </c>
      <c r="D15" s="14" t="s">
        <v>42</v>
      </c>
      <c r="E15" s="17" t="s">
        <v>43</v>
      </c>
      <c r="F15" s="18">
        <v>46097</v>
      </c>
    </row>
    <row r="16" ht="64" customHeight="1" spans="1:6">
      <c r="A16" s="14">
        <v>12</v>
      </c>
      <c r="B16" s="15" t="s">
        <v>44</v>
      </c>
      <c r="C16" s="14" t="s">
        <v>10</v>
      </c>
      <c r="D16" s="14" t="s">
        <v>45</v>
      </c>
      <c r="E16" s="17" t="s">
        <v>46</v>
      </c>
      <c r="F16" s="18">
        <v>46205</v>
      </c>
    </row>
    <row r="17" ht="35" customHeight="1" spans="1:6">
      <c r="A17" s="14">
        <v>13</v>
      </c>
      <c r="B17" s="15" t="s">
        <v>47</v>
      </c>
      <c r="C17" s="14" t="s">
        <v>10</v>
      </c>
      <c r="D17" s="14" t="s">
        <v>48</v>
      </c>
      <c r="E17" s="17" t="s">
        <v>49</v>
      </c>
      <c r="F17" s="18">
        <v>46345</v>
      </c>
    </row>
    <row r="18" ht="46" customHeight="1" spans="1:6">
      <c r="A18" s="14">
        <v>14</v>
      </c>
      <c r="B18" s="15" t="s">
        <v>50</v>
      </c>
      <c r="C18" s="14" t="s">
        <v>10</v>
      </c>
      <c r="D18" s="14" t="s">
        <v>51</v>
      </c>
      <c r="E18" s="17" t="s">
        <v>52</v>
      </c>
      <c r="F18" s="18">
        <v>46022</v>
      </c>
    </row>
    <row r="19" ht="41" customHeight="1" spans="1:6">
      <c r="A19" s="14">
        <v>15</v>
      </c>
      <c r="B19" s="15" t="s">
        <v>53</v>
      </c>
      <c r="C19" s="14" t="s">
        <v>10</v>
      </c>
      <c r="D19" s="14" t="s">
        <v>54</v>
      </c>
      <c r="E19" s="17" t="s">
        <v>55</v>
      </c>
      <c r="F19" s="18">
        <v>46483</v>
      </c>
    </row>
    <row r="20" ht="50" customHeight="1" spans="1:6">
      <c r="A20" s="14">
        <v>16</v>
      </c>
      <c r="B20" s="15" t="s">
        <v>56</v>
      </c>
      <c r="C20" s="14" t="s">
        <v>10</v>
      </c>
      <c r="D20" s="14" t="s">
        <v>57</v>
      </c>
      <c r="E20" s="17" t="s">
        <v>58</v>
      </c>
      <c r="F20" s="18">
        <v>46516</v>
      </c>
    </row>
    <row r="21" ht="41" customHeight="1" spans="1:6">
      <c r="A21" s="14">
        <v>17</v>
      </c>
      <c r="B21" s="15" t="s">
        <v>59</v>
      </c>
      <c r="C21" s="14" t="s">
        <v>10</v>
      </c>
      <c r="D21" s="14" t="s">
        <v>60</v>
      </c>
      <c r="E21" s="17" t="s">
        <v>61</v>
      </c>
      <c r="F21" s="18">
        <v>46516</v>
      </c>
    </row>
    <row r="22" ht="46.95" customHeight="1" spans="1:6">
      <c r="A22" s="14">
        <v>18</v>
      </c>
      <c r="B22" s="15" t="s">
        <v>62</v>
      </c>
      <c r="C22" s="14" t="s">
        <v>10</v>
      </c>
      <c r="D22" s="14" t="s">
        <v>63</v>
      </c>
      <c r="E22" s="17" t="s">
        <v>64</v>
      </c>
      <c r="F22" s="18">
        <v>46553</v>
      </c>
    </row>
    <row r="23" ht="46.95" customHeight="1" spans="1:6">
      <c r="A23" s="14">
        <v>19</v>
      </c>
      <c r="B23" s="15" t="s">
        <v>65</v>
      </c>
      <c r="C23" s="14" t="s">
        <v>10</v>
      </c>
      <c r="D23" s="14" t="s">
        <v>66</v>
      </c>
      <c r="E23" s="17" t="s">
        <v>67</v>
      </c>
      <c r="F23" s="18">
        <v>46594</v>
      </c>
    </row>
    <row r="24" ht="46.95" customHeight="1" spans="1:6">
      <c r="A24" s="14">
        <v>20</v>
      </c>
      <c r="B24" s="15" t="s">
        <v>68</v>
      </c>
      <c r="C24" s="14" t="s">
        <v>10</v>
      </c>
      <c r="D24" s="14" t="s">
        <v>69</v>
      </c>
      <c r="E24" s="17" t="s">
        <v>70</v>
      </c>
      <c r="F24" s="18">
        <v>46608</v>
      </c>
    </row>
    <row r="25" ht="46.95" customHeight="1" spans="1:6">
      <c r="A25" s="14">
        <v>21</v>
      </c>
      <c r="B25" s="15" t="s">
        <v>71</v>
      </c>
      <c r="C25" s="14" t="s">
        <v>10</v>
      </c>
      <c r="D25" s="21" t="s">
        <v>72</v>
      </c>
      <c r="E25" s="22" t="s">
        <v>73</v>
      </c>
      <c r="F25" s="18">
        <v>46224</v>
      </c>
    </row>
    <row r="26" ht="46.95" customHeight="1" spans="1:6">
      <c r="A26" s="14">
        <v>22</v>
      </c>
      <c r="B26" s="23" t="s">
        <v>74</v>
      </c>
      <c r="C26" s="24" t="s">
        <v>10</v>
      </c>
      <c r="D26" s="24" t="s">
        <v>75</v>
      </c>
      <c r="E26" s="25" t="s">
        <v>76</v>
      </c>
      <c r="F26" s="26">
        <v>46796</v>
      </c>
    </row>
    <row r="27" ht="46.95" customHeight="1" spans="1:6">
      <c r="A27" s="14">
        <v>23</v>
      </c>
      <c r="B27" s="23" t="s">
        <v>77</v>
      </c>
      <c r="C27" s="24" t="s">
        <v>10</v>
      </c>
      <c r="D27" s="24" t="s">
        <v>78</v>
      </c>
      <c r="E27" s="25" t="s">
        <v>79</v>
      </c>
      <c r="F27" s="26">
        <v>46972</v>
      </c>
    </row>
    <row r="28" ht="46.95" customHeight="1" spans="1:6">
      <c r="A28" s="14">
        <v>24</v>
      </c>
      <c r="B28" s="23" t="s">
        <v>80</v>
      </c>
      <c r="C28" s="24" t="s">
        <v>10</v>
      </c>
      <c r="D28" s="24" t="s">
        <v>81</v>
      </c>
      <c r="E28" s="25" t="s">
        <v>82</v>
      </c>
      <c r="F28" s="26">
        <v>47042</v>
      </c>
    </row>
    <row r="29" ht="46.95" customHeight="1" spans="1:6">
      <c r="A29" s="14">
        <v>25</v>
      </c>
      <c r="B29" s="23" t="s">
        <v>83</v>
      </c>
      <c r="C29" s="24" t="s">
        <v>10</v>
      </c>
      <c r="D29" s="24" t="s">
        <v>84</v>
      </c>
      <c r="E29" s="25" t="s">
        <v>85</v>
      </c>
      <c r="F29" s="26">
        <v>47042</v>
      </c>
    </row>
    <row r="30" ht="46.95" customHeight="1" spans="1:6">
      <c r="A30" s="14">
        <v>26</v>
      </c>
      <c r="B30" s="23" t="s">
        <v>86</v>
      </c>
      <c r="C30" s="24" t="s">
        <v>10</v>
      </c>
      <c r="D30" s="24" t="s">
        <v>87</v>
      </c>
      <c r="E30" s="25" t="s">
        <v>88</v>
      </c>
      <c r="F30" s="26">
        <v>47116</v>
      </c>
    </row>
    <row r="31" ht="40" customHeight="1" spans="1:6">
      <c r="A31" s="14">
        <v>27</v>
      </c>
      <c r="B31" s="27" t="s">
        <v>89</v>
      </c>
      <c r="C31" s="14" t="s">
        <v>10</v>
      </c>
      <c r="D31" s="14" t="s">
        <v>90</v>
      </c>
      <c r="E31" s="17" t="s">
        <v>91</v>
      </c>
      <c r="F31" s="18">
        <v>47339</v>
      </c>
    </row>
    <row r="32" ht="40" customHeight="1" spans="1:6">
      <c r="A32" s="14">
        <v>28</v>
      </c>
      <c r="B32" s="23" t="s">
        <v>92</v>
      </c>
      <c r="C32" s="24" t="s">
        <v>10</v>
      </c>
      <c r="D32" s="24" t="s">
        <v>93</v>
      </c>
      <c r="E32" s="25" t="s">
        <v>94</v>
      </c>
      <c r="F32" s="26">
        <v>47339</v>
      </c>
    </row>
    <row r="33" ht="45" customHeight="1" spans="1:6">
      <c r="A33" s="14">
        <v>29</v>
      </c>
      <c r="B33" s="15" t="s">
        <v>95</v>
      </c>
      <c r="C33" s="17" t="s">
        <v>96</v>
      </c>
      <c r="D33" s="14" t="s">
        <v>97</v>
      </c>
      <c r="E33" s="17" t="s">
        <v>98</v>
      </c>
      <c r="F33" s="28">
        <v>45616</v>
      </c>
    </row>
    <row r="34" ht="40" customHeight="1" spans="1:6">
      <c r="A34" s="14">
        <v>30</v>
      </c>
      <c r="B34" s="15" t="s">
        <v>99</v>
      </c>
      <c r="C34" s="17" t="s">
        <v>96</v>
      </c>
      <c r="D34" s="14" t="s">
        <v>100</v>
      </c>
      <c r="E34" s="17" t="s">
        <v>101</v>
      </c>
      <c r="F34" s="28">
        <v>45630</v>
      </c>
    </row>
    <row r="35" ht="54" customHeight="1" spans="1:6">
      <c r="A35" s="14">
        <v>31</v>
      </c>
      <c r="B35" s="15" t="s">
        <v>102</v>
      </c>
      <c r="C35" s="17" t="s">
        <v>96</v>
      </c>
      <c r="D35" s="14" t="s">
        <v>103</v>
      </c>
      <c r="E35" s="17" t="s">
        <v>104</v>
      </c>
      <c r="F35" s="28">
        <v>45638</v>
      </c>
    </row>
    <row r="36" ht="43" customHeight="1" spans="1:6">
      <c r="A36" s="14">
        <v>32</v>
      </c>
      <c r="B36" s="15" t="s">
        <v>105</v>
      </c>
      <c r="C36" s="17" t="s">
        <v>96</v>
      </c>
      <c r="D36" s="14" t="s">
        <v>106</v>
      </c>
      <c r="E36" s="17" t="s">
        <v>107</v>
      </c>
      <c r="F36" s="28">
        <v>45715</v>
      </c>
    </row>
    <row r="37" ht="49" customHeight="1" spans="1:6">
      <c r="A37" s="14">
        <v>33</v>
      </c>
      <c r="B37" s="15" t="s">
        <v>108</v>
      </c>
      <c r="C37" s="17" t="s">
        <v>96</v>
      </c>
      <c r="D37" s="14" t="s">
        <v>109</v>
      </c>
      <c r="E37" s="17" t="s">
        <v>110</v>
      </c>
      <c r="F37" s="28">
        <v>45812</v>
      </c>
    </row>
    <row r="38" ht="56" customHeight="1" spans="1:6">
      <c r="A38" s="14">
        <v>34</v>
      </c>
      <c r="B38" s="15" t="s">
        <v>111</v>
      </c>
      <c r="C38" s="14" t="s">
        <v>96</v>
      </c>
      <c r="D38" s="14" t="s">
        <v>112</v>
      </c>
      <c r="E38" s="17" t="s">
        <v>113</v>
      </c>
      <c r="F38" s="18">
        <v>46022</v>
      </c>
    </row>
    <row r="39" ht="41" customHeight="1" spans="1:6">
      <c r="A39" s="14">
        <v>35</v>
      </c>
      <c r="B39" s="15" t="s">
        <v>114</v>
      </c>
      <c r="C39" s="14" t="s">
        <v>96</v>
      </c>
      <c r="D39" s="14" t="s">
        <v>115</v>
      </c>
      <c r="E39" s="17" t="s">
        <v>116</v>
      </c>
      <c r="F39" s="18">
        <v>46491</v>
      </c>
    </row>
    <row r="40" ht="49" customHeight="1" spans="1:6">
      <c r="A40" s="14">
        <v>36</v>
      </c>
      <c r="B40" s="15" t="s">
        <v>117</v>
      </c>
      <c r="C40" s="14" t="s">
        <v>96</v>
      </c>
      <c r="D40" s="14" t="s">
        <v>118</v>
      </c>
      <c r="E40" s="17" t="s">
        <v>119</v>
      </c>
      <c r="F40" s="18">
        <v>46544</v>
      </c>
    </row>
    <row r="41" ht="58" customHeight="1" spans="1:6">
      <c r="A41" s="14">
        <v>37</v>
      </c>
      <c r="B41" s="15" t="s">
        <v>120</v>
      </c>
      <c r="C41" s="14" t="s">
        <v>96</v>
      </c>
      <c r="D41" s="14" t="s">
        <v>121</v>
      </c>
      <c r="E41" s="17" t="s">
        <v>122</v>
      </c>
      <c r="F41" s="18">
        <v>46552</v>
      </c>
    </row>
    <row r="42" ht="52" customHeight="1" spans="1:6">
      <c r="A42" s="14">
        <v>38</v>
      </c>
      <c r="B42" s="15" t="s">
        <v>123</v>
      </c>
      <c r="C42" s="14" t="s">
        <v>96</v>
      </c>
      <c r="D42" s="14" t="s">
        <v>124</v>
      </c>
      <c r="E42" s="17" t="s">
        <v>125</v>
      </c>
      <c r="F42" s="18">
        <v>46387</v>
      </c>
    </row>
    <row r="43" ht="46.95" customHeight="1" spans="1:6">
      <c r="A43" s="14">
        <v>39</v>
      </c>
      <c r="B43" s="23" t="s">
        <v>126</v>
      </c>
      <c r="C43" s="24" t="s">
        <v>96</v>
      </c>
      <c r="D43" s="24" t="s">
        <v>127</v>
      </c>
      <c r="E43" s="25" t="s">
        <v>128</v>
      </c>
      <c r="F43" s="26">
        <v>46337</v>
      </c>
    </row>
    <row r="44" ht="46.95" customHeight="1" spans="1:6">
      <c r="A44" s="14">
        <v>40</v>
      </c>
      <c r="B44" s="23" t="s">
        <v>129</v>
      </c>
      <c r="C44" s="24" t="s">
        <v>96</v>
      </c>
      <c r="D44" s="24" t="s">
        <v>130</v>
      </c>
      <c r="E44" s="25" t="s">
        <v>131</v>
      </c>
      <c r="F44" s="26">
        <v>46827</v>
      </c>
    </row>
    <row r="45" ht="46.95" customHeight="1" spans="1:6">
      <c r="A45" s="14">
        <v>41</v>
      </c>
      <c r="B45" s="23" t="s">
        <v>132</v>
      </c>
      <c r="C45" s="24" t="s">
        <v>96</v>
      </c>
      <c r="D45" s="24" t="s">
        <v>133</v>
      </c>
      <c r="E45" s="25" t="s">
        <v>134</v>
      </c>
      <c r="F45" s="26">
        <v>46833</v>
      </c>
    </row>
    <row r="46" ht="38" customHeight="1" spans="1:6">
      <c r="A46" s="14">
        <v>42</v>
      </c>
      <c r="B46" s="23" t="s">
        <v>135</v>
      </c>
      <c r="C46" s="24" t="s">
        <v>96</v>
      </c>
      <c r="D46" s="24" t="s">
        <v>136</v>
      </c>
      <c r="E46" s="25" t="s">
        <v>137</v>
      </c>
      <c r="F46" s="26">
        <v>46881</v>
      </c>
    </row>
    <row r="47" ht="44" customHeight="1" spans="1:6">
      <c r="A47" s="14">
        <v>43</v>
      </c>
      <c r="B47" s="27" t="s">
        <v>138</v>
      </c>
      <c r="C47" s="14" t="s">
        <v>96</v>
      </c>
      <c r="D47" s="14" t="s">
        <v>139</v>
      </c>
      <c r="E47" s="17" t="s">
        <v>140</v>
      </c>
      <c r="F47" s="18">
        <v>46994</v>
      </c>
    </row>
    <row r="48" ht="46.95" customHeight="1" spans="1:6">
      <c r="A48" s="14">
        <v>44</v>
      </c>
      <c r="B48" s="23" t="s">
        <v>141</v>
      </c>
      <c r="C48" s="24" t="s">
        <v>96</v>
      </c>
      <c r="D48" s="24" t="s">
        <v>142</v>
      </c>
      <c r="E48" s="25" t="s">
        <v>143</v>
      </c>
      <c r="F48" s="26">
        <v>47023</v>
      </c>
    </row>
    <row r="49" ht="46.95" customHeight="1" spans="1:6">
      <c r="A49" s="14">
        <v>45</v>
      </c>
      <c r="B49" s="23" t="s">
        <v>144</v>
      </c>
      <c r="C49" s="24" t="s">
        <v>96</v>
      </c>
      <c r="D49" s="24" t="s">
        <v>145</v>
      </c>
      <c r="E49" s="25" t="s">
        <v>146</v>
      </c>
      <c r="F49" s="26">
        <v>46022</v>
      </c>
    </row>
    <row r="50" ht="46.95" customHeight="1" spans="1:6">
      <c r="A50" s="14">
        <v>46</v>
      </c>
      <c r="B50" s="23" t="s">
        <v>147</v>
      </c>
      <c r="C50" s="24" t="s">
        <v>96</v>
      </c>
      <c r="D50" s="24" t="s">
        <v>148</v>
      </c>
      <c r="E50" s="25" t="s">
        <v>149</v>
      </c>
      <c r="F50" s="26">
        <v>47308</v>
      </c>
    </row>
    <row r="51" ht="46.95" customHeight="1" spans="1:6">
      <c r="A51" s="14">
        <v>47</v>
      </c>
      <c r="B51" s="23" t="s">
        <v>150</v>
      </c>
      <c r="C51" s="24" t="s">
        <v>96</v>
      </c>
      <c r="D51" s="24" t="s">
        <v>151</v>
      </c>
      <c r="E51" s="25" t="s">
        <v>152</v>
      </c>
      <c r="F51" s="26">
        <v>49674</v>
      </c>
    </row>
    <row r="52" ht="40" customHeight="1" spans="1:6">
      <c r="A52" s="14">
        <v>48</v>
      </c>
      <c r="B52" s="23" t="s">
        <v>153</v>
      </c>
      <c r="C52" s="24" t="s">
        <v>96</v>
      </c>
      <c r="D52" s="24" t="s">
        <v>154</v>
      </c>
      <c r="E52" s="25" t="s">
        <v>155</v>
      </c>
      <c r="F52" s="26">
        <v>47328</v>
      </c>
    </row>
    <row r="53" ht="40" customHeight="1" spans="1:6">
      <c r="A53" s="14">
        <v>49</v>
      </c>
      <c r="B53" s="23" t="s">
        <v>156</v>
      </c>
      <c r="C53" s="24" t="s">
        <v>157</v>
      </c>
      <c r="D53" s="24" t="s">
        <v>158</v>
      </c>
      <c r="E53" s="25" t="s">
        <v>159</v>
      </c>
      <c r="F53" s="26">
        <v>46740</v>
      </c>
    </row>
    <row r="54" ht="40" customHeight="1" spans="1:6">
      <c r="A54" s="14">
        <v>50</v>
      </c>
      <c r="B54" s="23" t="s">
        <v>160</v>
      </c>
      <c r="C54" s="24" t="s">
        <v>157</v>
      </c>
      <c r="D54" s="24" t="s">
        <v>161</v>
      </c>
      <c r="E54" s="25" t="s">
        <v>162</v>
      </c>
      <c r="F54" s="26">
        <v>47331</v>
      </c>
    </row>
    <row r="55" ht="85" customHeight="1" spans="1:6">
      <c r="A55" s="14">
        <v>51</v>
      </c>
      <c r="B55" s="23" t="s">
        <v>163</v>
      </c>
      <c r="C55" s="24" t="s">
        <v>164</v>
      </c>
      <c r="D55" s="24" t="s">
        <v>165</v>
      </c>
      <c r="E55" s="25" t="s">
        <v>166</v>
      </c>
      <c r="F55" s="26">
        <v>45898</v>
      </c>
    </row>
    <row r="56" ht="69" customHeight="1" spans="1:6">
      <c r="A56" s="14">
        <v>52</v>
      </c>
      <c r="B56" s="23" t="s">
        <v>167</v>
      </c>
      <c r="C56" s="24" t="s">
        <v>168</v>
      </c>
      <c r="D56" s="24" t="s">
        <v>169</v>
      </c>
      <c r="E56" s="25" t="s">
        <v>170</v>
      </c>
      <c r="F56" s="26">
        <v>45900</v>
      </c>
    </row>
  </sheetData>
  <mergeCells count="2">
    <mergeCell ref="A2:F2"/>
    <mergeCell ref="A3:F3"/>
  </mergeCells>
  <conditionalFormatting sqref="F9">
    <cfRule type="cellIs" dxfId="0" priority="5" operator="lessThan">
      <formula>44075</formula>
    </cfRule>
  </conditionalFormatting>
  <conditionalFormatting sqref="F10">
    <cfRule type="cellIs" dxfId="0" priority="4" operator="lessThan">
      <formula>44075</formula>
    </cfRule>
  </conditionalFormatting>
  <conditionalFormatting sqref="F5:F8">
    <cfRule type="cellIs" dxfId="0" priority="10" operator="lessThan">
      <formula>44075</formula>
    </cfRule>
  </conditionalFormatting>
  <conditionalFormatting sqref="F33:F37">
    <cfRule type="cellIs" dxfId="0" priority="1" operator="lessThan">
      <formula>44135</formula>
    </cfRule>
  </conditionalFormatting>
  <pageMargins left="0.708333333333333" right="0.393055555555556" top="1" bottom="1" header="0.5" footer="0.5"/>
  <pageSetup paperSize="9" firstPageNumber="3" orientation="landscape" useFirstPageNumber="1" horizontalDpi="600"/>
  <headerFooter alignWithMargins="0" differentOddEven="1">
    <oddFooter>&amp;R-&amp;P--</oddFooter>
    <evenFooter>&amp;L-&amp;P--</evenFooter>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Administrator</cp:lastModifiedBy>
  <cp:revision>1</cp:revision>
  <dcterms:created xsi:type="dcterms:W3CDTF">2018-10-11T07:36:00Z</dcterms:created>
  <dcterms:modified xsi:type="dcterms:W3CDTF">2024-10-23T06:52:53Z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y fmtid="{D5CDD505-2E9C-101B-9397-08002B2CF9AE}" pid="3" name="ICV">
    <vt:lpwstr>951434C0B1A94F899F331850520A041C</vt:lpwstr>
  </property>
</Properties>
</file>