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<sst xmlns="http://schemas.openxmlformats.org/spreadsheetml/2006/main" count="249" uniqueCount="108">
  <si>
    <t>江华瑶族自治县2025年农村危房改造项目调整名单</t>
  </si>
  <si>
    <t>序号</t>
  </si>
  <si>
    <t>乡镇</t>
  </si>
  <si>
    <t>村组</t>
  </si>
  <si>
    <t>户主姓名</t>
  </si>
  <si>
    <t>家庭人口</t>
  </si>
  <si>
    <t>贫困类型</t>
  </si>
  <si>
    <t>危房鉴定等级</t>
  </si>
  <si>
    <t>改造
方式</t>
  </si>
  <si>
    <t>实施年度</t>
  </si>
  <si>
    <t>备注</t>
  </si>
  <si>
    <t>白芒营镇</t>
  </si>
  <si>
    <t>白芒营社区</t>
  </si>
  <si>
    <t>李玉容</t>
  </si>
  <si>
    <t>农村低保户
脱贫户</t>
  </si>
  <si>
    <t>无房</t>
  </si>
  <si>
    <t>新建</t>
  </si>
  <si>
    <t>2025年</t>
  </si>
  <si>
    <t>东塘村</t>
  </si>
  <si>
    <t>李国库</t>
  </si>
  <si>
    <t>农村分散供养特困人员</t>
  </si>
  <si>
    <t>D级</t>
  </si>
  <si>
    <t>黄泥江村</t>
  </si>
  <si>
    <t>龙三保</t>
  </si>
  <si>
    <t>低保边缘户</t>
  </si>
  <si>
    <t>联合村</t>
  </si>
  <si>
    <t>姚秉荣</t>
  </si>
  <si>
    <t>边缘易致贫户
低保户</t>
  </si>
  <si>
    <t>周桂文</t>
  </si>
  <si>
    <t>C级</t>
  </si>
  <si>
    <t>修缮</t>
  </si>
  <si>
    <t>秦岩村</t>
  </si>
  <si>
    <t>毛文科</t>
  </si>
  <si>
    <t>涔天河镇</t>
  </si>
  <si>
    <t>会合村</t>
  </si>
  <si>
    <t>钟茂生</t>
  </si>
  <si>
    <t>泥井村</t>
  </si>
  <si>
    <t>陈家生</t>
  </si>
  <si>
    <t>农村低保户</t>
  </si>
  <si>
    <t>钟道记</t>
  </si>
  <si>
    <t>突发严重困难户
农村分散供养特困人员</t>
  </si>
  <si>
    <t>大石桥乡</t>
  </si>
  <si>
    <t>油渡村</t>
  </si>
  <si>
    <t>苏永秋</t>
  </si>
  <si>
    <t>寨背洞村</t>
  </si>
  <si>
    <t>张贵生</t>
  </si>
  <si>
    <t>大圩镇</t>
  </si>
  <si>
    <t>长山村</t>
  </si>
  <si>
    <t>吴观勋</t>
  </si>
  <si>
    <t>边缘易致贫户
农村分散供养特困人员</t>
  </si>
  <si>
    <t>界牌乡</t>
  </si>
  <si>
    <t>伍家寨</t>
  </si>
  <si>
    <t>陈维安</t>
  </si>
  <si>
    <t>码市镇</t>
  </si>
  <si>
    <t>黄石村</t>
  </si>
  <si>
    <t>李建高</t>
  </si>
  <si>
    <t>雾香村</t>
  </si>
  <si>
    <t>盘福明</t>
  </si>
  <si>
    <t>竹市村</t>
  </si>
  <si>
    <t>钟世奇</t>
  </si>
  <si>
    <t>桥市乡</t>
  </si>
  <si>
    <t>塘湾村</t>
  </si>
  <si>
    <t>莫景付</t>
  </si>
  <si>
    <t>涛圩镇</t>
  </si>
  <si>
    <t>白竹塘</t>
  </si>
  <si>
    <t>黎修柱</t>
  </si>
  <si>
    <t>无房户</t>
  </si>
  <si>
    <t>西河村</t>
  </si>
  <si>
    <t>程佑莲</t>
  </si>
  <si>
    <t>其他脱贫户</t>
  </si>
  <si>
    <t>沱江镇</t>
  </si>
  <si>
    <t>龙造窝</t>
  </si>
  <si>
    <t>曾广寿</t>
  </si>
  <si>
    <t>突发严重困难户</t>
  </si>
  <si>
    <t>山口铺村</t>
  </si>
  <si>
    <t>伍绍贵</t>
  </si>
  <si>
    <t>天桥村</t>
  </si>
  <si>
    <t>任小英</t>
  </si>
  <si>
    <t>边缘易致贫户</t>
  </si>
  <si>
    <t>停路村</t>
  </si>
  <si>
    <t>赖和英</t>
  </si>
  <si>
    <t>突发严重困难户
农村低保户</t>
  </si>
  <si>
    <t>下刘家塘村</t>
  </si>
  <si>
    <t>黄先瑞</t>
  </si>
  <si>
    <t>蔚竹口乡</t>
  </si>
  <si>
    <t>黄南口村黄南口组</t>
  </si>
  <si>
    <t>曾照銮</t>
  </si>
  <si>
    <t>黄南寨村</t>
  </si>
  <si>
    <t>盘才书</t>
  </si>
  <si>
    <t>突发严重困难户
低保户</t>
  </si>
  <si>
    <t>磨刀村</t>
  </si>
  <si>
    <t>盘付勤</t>
  </si>
  <si>
    <t>湘江乡</t>
  </si>
  <si>
    <t>田冲村</t>
  </si>
  <si>
    <t>赵登厚</t>
  </si>
  <si>
    <t>樟木口村</t>
  </si>
  <si>
    <t>张冬姣</t>
  </si>
  <si>
    <t>中央新村</t>
  </si>
  <si>
    <t>赵侦平</t>
  </si>
  <si>
    <t>小圩壮族乡</t>
  </si>
  <si>
    <t>陈家村</t>
  </si>
  <si>
    <t>韦顺江</t>
  </si>
  <si>
    <t>荆村</t>
  </si>
  <si>
    <t>刘朝庆</t>
  </si>
  <si>
    <t>小圩社区</t>
  </si>
  <si>
    <t>唐代章</t>
  </si>
  <si>
    <t>绣球村</t>
  </si>
  <si>
    <t>韦平强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</si>
</sst>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Times New Roman Regular"/>
      <charset val="134"/>
    </font>
    <font>
      <sz val="11"/>
      <name val="宋体"/>
      <charset val="134"/>
      <scheme val="minor"/>
    </font>
    <font>
      <sz val="11"/>
      <color theme="1"/>
      <name val="Times New Roman Regular"/>
      <charset val="134"/>
    </font>
    <font>
      <sz val="22"/>
      <name val="方正小标宋简体"/>
      <charset val="134"/>
    </font>
    <font>
      <sz val="22"/>
      <name val="Times New Roman Regular"/>
      <charset val="134"/>
    </font>
    <font>
      <b/>
      <sz val="11"/>
      <name val="Times New Roman Regular"/>
      <charset val="134"/>
    </font>
    <font>
      <sz val="11"/>
      <name val="Times New Roman Regular"/>
      <charset val="0"/>
    </font>
    <font>
      <sz val="10"/>
      <name val="Times New Roman Regular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49" applyFont="1" applyFill="1" applyAlignment="1">
      <alignment horizontal="center" vertical="center" wrapText="1"/>
    </xf>
    <xf numFmtId="0" fontId="5" fillId="0" borderId="0" xfId="49" applyFont="1" applyFill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3" xfId="49"/>
    <cellStyle name="常规 3" xfId="50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6"/>
  <sheetViews>
    <sheetView tabSelected="1" workbookViewId="0">
      <selection activeCell="C9" sqref="C9"/>
    </sheetView>
  </sheetViews>
  <sheetFormatPr defaultColWidth="9" defaultRowHeight="14.25"/>
  <cols>
    <col min="1" max="1" width="4.875" style="4" customWidth="1"/>
    <col min="2" max="2" width="10.625" style="4" customWidth="1"/>
    <col min="3" max="3" width="15.6916666666667" style="4" customWidth="1"/>
    <col min="4" max="4" width="10.625" style="4" customWidth="1"/>
    <col min="5" max="5" width="6.33333333333333" style="4" customWidth="1"/>
    <col min="6" max="6" width="20.625" style="4" customWidth="1"/>
    <col min="7" max="7" width="9.44166666666667" style="4" customWidth="1"/>
    <col min="8" max="8" width="8.625" style="4" customWidth="1"/>
    <col min="9" max="9" width="9.64166666666667" style="5" customWidth="1"/>
    <col min="10" max="10" width="12.6916666666667" style="4" customWidth="1"/>
    <col min="11" max="16384" width="9" style="4"/>
  </cols>
  <sheetData>
    <row r="1" s="1" customFormat="1" ht="47" customHeight="1" spans="1:10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34" customHeight="1" spans="1:10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s="2" customFormat="1" ht="30" customHeight="1" spans="1:10">
      <c r="A3" s="11">
        <v>1</v>
      </c>
      <c r="B3" s="12" t="s">
        <v>11</v>
      </c>
      <c r="C3" s="12" t="s">
        <v>12</v>
      </c>
      <c r="D3" s="12" t="s">
        <v>13</v>
      </c>
      <c r="E3" s="12">
        <v>3</v>
      </c>
      <c r="F3" s="12" t="s">
        <v>14</v>
      </c>
      <c r="G3" s="12" t="s">
        <v>15</v>
      </c>
      <c r="H3" s="12" t="s">
        <v>16</v>
      </c>
      <c r="I3" s="12" t="s">
        <v>17</v>
      </c>
      <c r="J3" s="12"/>
    </row>
    <row r="4" s="2" customFormat="1" ht="30" customHeight="1" spans="1:10">
      <c r="A4" s="11">
        <v>2</v>
      </c>
      <c r="B4" s="12" t="s">
        <v>11</v>
      </c>
      <c r="C4" s="12" t="s">
        <v>18</v>
      </c>
      <c r="D4" s="12" t="s">
        <v>19</v>
      </c>
      <c r="E4" s="12">
        <v>1</v>
      </c>
      <c r="F4" s="12" t="s">
        <v>20</v>
      </c>
      <c r="G4" s="12" t="s">
        <v>21</v>
      </c>
      <c r="H4" s="12" t="s">
        <v>16</v>
      </c>
      <c r="I4" s="12" t="s">
        <v>17</v>
      </c>
      <c r="J4" s="12"/>
    </row>
    <row r="5" s="2" customFormat="1" ht="30" customHeight="1" spans="1:10">
      <c r="A5" s="11">
        <v>3</v>
      </c>
      <c r="B5" s="12" t="s">
        <v>11</v>
      </c>
      <c r="C5" s="12" t="s">
        <v>22</v>
      </c>
      <c r="D5" s="12" t="s">
        <v>23</v>
      </c>
      <c r="E5" s="12">
        <v>4</v>
      </c>
      <c r="F5" s="12" t="s">
        <v>24</v>
      </c>
      <c r="G5" s="12" t="s">
        <v>15</v>
      </c>
      <c r="H5" s="12" t="s">
        <v>16</v>
      </c>
      <c r="I5" s="12" t="s">
        <v>17</v>
      </c>
      <c r="J5" s="12"/>
    </row>
    <row r="6" s="2" customFormat="1" ht="30" customHeight="1" spans="1:10">
      <c r="A6" s="11">
        <v>4</v>
      </c>
      <c r="B6" s="12" t="s">
        <v>11</v>
      </c>
      <c r="C6" s="12" t="s">
        <v>25</v>
      </c>
      <c r="D6" s="12" t="s">
        <v>26</v>
      </c>
      <c r="E6" s="12">
        <v>1</v>
      </c>
      <c r="F6" s="12" t="s">
        <v>27</v>
      </c>
      <c r="G6" s="12" t="s">
        <v>15</v>
      </c>
      <c r="H6" s="12" t="s">
        <v>16</v>
      </c>
      <c r="I6" s="12" t="s">
        <v>17</v>
      </c>
      <c r="J6" s="12"/>
    </row>
    <row r="7" s="2" customFormat="1" ht="30" customHeight="1" spans="1:10">
      <c r="A7" s="11">
        <v>5</v>
      </c>
      <c r="B7" s="12" t="s">
        <v>11</v>
      </c>
      <c r="C7" s="12" t="s">
        <v>25</v>
      </c>
      <c r="D7" s="12" t="s">
        <v>28</v>
      </c>
      <c r="E7" s="12">
        <v>1</v>
      </c>
      <c r="F7" s="12" t="s">
        <v>20</v>
      </c>
      <c r="G7" s="12" t="s">
        <v>29</v>
      </c>
      <c r="H7" s="12" t="s">
        <v>30</v>
      </c>
      <c r="I7" s="12" t="s">
        <v>17</v>
      </c>
      <c r="J7" s="12"/>
    </row>
    <row r="8" s="2" customFormat="1" ht="30" customHeight="1" spans="1:10">
      <c r="A8" s="11">
        <v>6</v>
      </c>
      <c r="B8" s="12" t="s">
        <v>11</v>
      </c>
      <c r="C8" s="12" t="s">
        <v>31</v>
      </c>
      <c r="D8" s="12" t="s">
        <v>32</v>
      </c>
      <c r="E8" s="12">
        <v>1</v>
      </c>
      <c r="F8" s="12" t="s">
        <v>20</v>
      </c>
      <c r="G8" s="12" t="s">
        <v>29</v>
      </c>
      <c r="H8" s="12" t="s">
        <v>30</v>
      </c>
      <c r="I8" s="12" t="s">
        <v>17</v>
      </c>
      <c r="J8" s="12"/>
    </row>
    <row r="9" s="2" customFormat="1" ht="30" customHeight="1" spans="1:10">
      <c r="A9" s="11">
        <v>7</v>
      </c>
      <c r="B9" s="12" t="s">
        <v>33</v>
      </c>
      <c r="C9" s="12" t="s">
        <v>34</v>
      </c>
      <c r="D9" s="12" t="s">
        <v>35</v>
      </c>
      <c r="E9" s="12">
        <v>3</v>
      </c>
      <c r="F9" s="12" t="s">
        <v>27</v>
      </c>
      <c r="G9" s="12" t="s">
        <v>29</v>
      </c>
      <c r="H9" s="12" t="s">
        <v>30</v>
      </c>
      <c r="I9" s="12" t="s">
        <v>17</v>
      </c>
      <c r="J9" s="12"/>
    </row>
    <row r="10" s="2" customFormat="1" ht="30" customHeight="1" spans="1:10">
      <c r="A10" s="11">
        <v>8</v>
      </c>
      <c r="B10" s="12" t="s">
        <v>33</v>
      </c>
      <c r="C10" s="12" t="s">
        <v>36</v>
      </c>
      <c r="D10" s="12" t="s">
        <v>37</v>
      </c>
      <c r="E10" s="12">
        <v>6</v>
      </c>
      <c r="F10" s="12" t="s">
        <v>38</v>
      </c>
      <c r="G10" s="12" t="s">
        <v>29</v>
      </c>
      <c r="H10" s="12" t="s">
        <v>16</v>
      </c>
      <c r="I10" s="12" t="s">
        <v>17</v>
      </c>
      <c r="J10" s="12"/>
    </row>
    <row r="11" s="2" customFormat="1" ht="30" customHeight="1" spans="1:10">
      <c r="A11" s="11">
        <v>9</v>
      </c>
      <c r="B11" s="12" t="s">
        <v>33</v>
      </c>
      <c r="C11" s="12" t="s">
        <v>36</v>
      </c>
      <c r="D11" s="12" t="s">
        <v>39</v>
      </c>
      <c r="E11" s="12">
        <v>2</v>
      </c>
      <c r="F11" s="12" t="s">
        <v>40</v>
      </c>
      <c r="G11" s="12" t="s">
        <v>29</v>
      </c>
      <c r="H11" s="12" t="s">
        <v>30</v>
      </c>
      <c r="I11" s="12" t="s">
        <v>17</v>
      </c>
      <c r="J11" s="12"/>
    </row>
    <row r="12" s="2" customFormat="1" ht="30" customHeight="1" spans="1:10">
      <c r="A12" s="11">
        <v>10</v>
      </c>
      <c r="B12" s="12" t="s">
        <v>41</v>
      </c>
      <c r="C12" s="12" t="s">
        <v>42</v>
      </c>
      <c r="D12" s="12" t="s">
        <v>43</v>
      </c>
      <c r="E12" s="12">
        <v>3</v>
      </c>
      <c r="F12" s="12" t="s">
        <v>38</v>
      </c>
      <c r="G12" s="12" t="s">
        <v>21</v>
      </c>
      <c r="H12" s="12" t="s">
        <v>16</v>
      </c>
      <c r="I12" s="12" t="s">
        <v>17</v>
      </c>
      <c r="J12" s="12"/>
    </row>
    <row r="13" s="2" customFormat="1" ht="30" customHeight="1" spans="1:10">
      <c r="A13" s="11">
        <v>11</v>
      </c>
      <c r="B13" s="12" t="s">
        <v>41</v>
      </c>
      <c r="C13" s="12" t="s">
        <v>44</v>
      </c>
      <c r="D13" s="12" t="s">
        <v>45</v>
      </c>
      <c r="E13" s="12">
        <v>1</v>
      </c>
      <c r="F13" s="12" t="s">
        <v>20</v>
      </c>
      <c r="G13" s="12" t="s">
        <v>29</v>
      </c>
      <c r="H13" s="12" t="s">
        <v>30</v>
      </c>
      <c r="I13" s="12" t="s">
        <v>17</v>
      </c>
      <c r="J13" s="12"/>
    </row>
    <row r="14" s="3" customFormat="1" ht="30" customHeight="1" spans="1:10">
      <c r="A14" s="11">
        <v>12</v>
      </c>
      <c r="B14" s="12" t="s">
        <v>46</v>
      </c>
      <c r="C14" s="12" t="s">
        <v>47</v>
      </c>
      <c r="D14" s="12" t="s">
        <v>48</v>
      </c>
      <c r="E14" s="12">
        <v>1</v>
      </c>
      <c r="F14" s="12" t="s">
        <v>49</v>
      </c>
      <c r="G14" s="12" t="s">
        <v>29</v>
      </c>
      <c r="H14" s="12" t="s">
        <v>30</v>
      </c>
      <c r="I14" s="12" t="s">
        <v>17</v>
      </c>
      <c r="J14" s="12"/>
    </row>
    <row r="15" s="3" customFormat="1" ht="30" customHeight="1" spans="1:10">
      <c r="A15" s="11">
        <v>13</v>
      </c>
      <c r="B15" s="12" t="s">
        <v>50</v>
      </c>
      <c r="C15" s="12" t="s">
        <v>51</v>
      </c>
      <c r="D15" s="12" t="s">
        <v>52</v>
      </c>
      <c r="E15" s="12">
        <v>1</v>
      </c>
      <c r="F15" s="12" t="s">
        <v>40</v>
      </c>
      <c r="G15" s="12" t="s">
        <v>29</v>
      </c>
      <c r="H15" s="12" t="s">
        <v>30</v>
      </c>
      <c r="I15" s="12" t="s">
        <v>17</v>
      </c>
      <c r="J15" s="12"/>
    </row>
    <row r="16" s="3" customFormat="1" ht="30" customHeight="1" spans="1:10">
      <c r="A16" s="11">
        <v>14</v>
      </c>
      <c r="B16" s="12" t="s">
        <v>53</v>
      </c>
      <c r="C16" s="12" t="s">
        <v>54</v>
      </c>
      <c r="D16" s="12" t="s">
        <v>55</v>
      </c>
      <c r="E16" s="12">
        <v>1</v>
      </c>
      <c r="F16" s="12" t="s">
        <v>20</v>
      </c>
      <c r="G16" s="12" t="s">
        <v>21</v>
      </c>
      <c r="H16" s="12" t="s">
        <v>16</v>
      </c>
      <c r="I16" s="12" t="s">
        <v>17</v>
      </c>
      <c r="J16" s="12"/>
    </row>
    <row r="17" s="3" customFormat="1" ht="30" customHeight="1" spans="1:10">
      <c r="A17" s="11">
        <v>15</v>
      </c>
      <c r="B17" s="12" t="s">
        <v>53</v>
      </c>
      <c r="C17" s="12" t="s">
        <v>56</v>
      </c>
      <c r="D17" s="12" t="s">
        <v>57</v>
      </c>
      <c r="E17" s="12">
        <v>2</v>
      </c>
      <c r="F17" s="12" t="s">
        <v>27</v>
      </c>
      <c r="G17" s="12" t="s">
        <v>29</v>
      </c>
      <c r="H17" s="12" t="s">
        <v>30</v>
      </c>
      <c r="I17" s="12" t="s">
        <v>17</v>
      </c>
      <c r="J17" s="12"/>
    </row>
    <row r="18" s="3" customFormat="1" ht="30" customHeight="1" spans="1:10">
      <c r="A18" s="11">
        <v>16</v>
      </c>
      <c r="B18" s="12" t="s">
        <v>53</v>
      </c>
      <c r="C18" s="12" t="s">
        <v>58</v>
      </c>
      <c r="D18" s="12" t="s">
        <v>59</v>
      </c>
      <c r="E18" s="12">
        <v>3</v>
      </c>
      <c r="F18" s="12" t="s">
        <v>14</v>
      </c>
      <c r="G18" s="12" t="s">
        <v>29</v>
      </c>
      <c r="H18" s="12" t="s">
        <v>30</v>
      </c>
      <c r="I18" s="12" t="s">
        <v>17</v>
      </c>
      <c r="J18" s="12"/>
    </row>
    <row r="19" s="3" customFormat="1" ht="30" customHeight="1" spans="1:10">
      <c r="A19" s="11">
        <v>17</v>
      </c>
      <c r="B19" s="12" t="s">
        <v>60</v>
      </c>
      <c r="C19" s="12" t="s">
        <v>61</v>
      </c>
      <c r="D19" s="12" t="s">
        <v>62</v>
      </c>
      <c r="E19" s="12">
        <v>1</v>
      </c>
      <c r="F19" s="12" t="s">
        <v>40</v>
      </c>
      <c r="G19" s="12" t="s">
        <v>29</v>
      </c>
      <c r="H19" s="12" t="s">
        <v>16</v>
      </c>
      <c r="I19" s="12" t="s">
        <v>17</v>
      </c>
      <c r="J19" s="12"/>
    </row>
    <row r="20" s="3" customFormat="1" ht="30" customHeight="1" spans="1:10">
      <c r="A20" s="11">
        <v>18</v>
      </c>
      <c r="B20" s="12" t="s">
        <v>63</v>
      </c>
      <c r="C20" s="12" t="s">
        <v>64</v>
      </c>
      <c r="D20" s="12" t="s">
        <v>65</v>
      </c>
      <c r="E20" s="12">
        <v>1</v>
      </c>
      <c r="F20" s="12" t="s">
        <v>20</v>
      </c>
      <c r="G20" s="12" t="s">
        <v>66</v>
      </c>
      <c r="H20" s="12" t="s">
        <v>16</v>
      </c>
      <c r="I20" s="12" t="s">
        <v>17</v>
      </c>
      <c r="J20" s="12"/>
    </row>
    <row r="21" s="3" customFormat="1" ht="30" customHeight="1" spans="1:10">
      <c r="A21" s="11">
        <v>19</v>
      </c>
      <c r="B21" s="12" t="s">
        <v>63</v>
      </c>
      <c r="C21" s="12" t="s">
        <v>67</v>
      </c>
      <c r="D21" s="12" t="s">
        <v>68</v>
      </c>
      <c r="E21" s="12">
        <v>2</v>
      </c>
      <c r="F21" s="12" t="s">
        <v>69</v>
      </c>
      <c r="G21" s="12" t="s">
        <v>21</v>
      </c>
      <c r="H21" s="12" t="s">
        <v>16</v>
      </c>
      <c r="I21" s="12" t="s">
        <v>17</v>
      </c>
      <c r="J21" s="12"/>
    </row>
    <row r="22" s="3" customFormat="1" ht="30" customHeight="1" spans="1:10">
      <c r="A22" s="11">
        <v>20</v>
      </c>
      <c r="B22" s="12" t="s">
        <v>70</v>
      </c>
      <c r="C22" s="12" t="s">
        <v>71</v>
      </c>
      <c r="D22" s="12" t="s">
        <v>72</v>
      </c>
      <c r="E22" s="12">
        <v>2</v>
      </c>
      <c r="F22" s="12" t="s">
        <v>73</v>
      </c>
      <c r="G22" s="12" t="s">
        <v>21</v>
      </c>
      <c r="H22" s="12" t="s">
        <v>16</v>
      </c>
      <c r="I22" s="12" t="s">
        <v>17</v>
      </c>
      <c r="J22" s="12"/>
    </row>
    <row r="23" s="3" customFormat="1" ht="30" customHeight="1" spans="1:10">
      <c r="A23" s="11">
        <v>21</v>
      </c>
      <c r="B23" s="12" t="s">
        <v>70</v>
      </c>
      <c r="C23" s="12" t="s">
        <v>74</v>
      </c>
      <c r="D23" s="12" t="s">
        <v>75</v>
      </c>
      <c r="E23" s="12">
        <v>1</v>
      </c>
      <c r="F23" s="12" t="s">
        <v>20</v>
      </c>
      <c r="G23" s="12" t="s">
        <v>15</v>
      </c>
      <c r="H23" s="12" t="s">
        <v>16</v>
      </c>
      <c r="I23" s="12" t="s">
        <v>17</v>
      </c>
      <c r="J23" s="12"/>
    </row>
    <row r="24" s="3" customFormat="1" ht="30" customHeight="1" spans="1:10">
      <c r="A24" s="11">
        <v>22</v>
      </c>
      <c r="B24" s="12" t="s">
        <v>70</v>
      </c>
      <c r="C24" s="12" t="s">
        <v>76</v>
      </c>
      <c r="D24" s="12" t="s">
        <v>77</v>
      </c>
      <c r="E24" s="12">
        <v>2</v>
      </c>
      <c r="F24" s="12" t="s">
        <v>78</v>
      </c>
      <c r="G24" s="12" t="s">
        <v>29</v>
      </c>
      <c r="H24" s="12" t="s">
        <v>16</v>
      </c>
      <c r="I24" s="12" t="s">
        <v>17</v>
      </c>
      <c r="J24" s="12"/>
    </row>
    <row r="25" s="3" customFormat="1" ht="30" customHeight="1" spans="1:10">
      <c r="A25" s="11">
        <v>23</v>
      </c>
      <c r="B25" s="12" t="s">
        <v>70</v>
      </c>
      <c r="C25" s="12" t="s">
        <v>79</v>
      </c>
      <c r="D25" s="12" t="s">
        <v>80</v>
      </c>
      <c r="E25" s="12">
        <v>1</v>
      </c>
      <c r="F25" s="12" t="s">
        <v>81</v>
      </c>
      <c r="G25" s="12" t="s">
        <v>29</v>
      </c>
      <c r="H25" s="12" t="s">
        <v>30</v>
      </c>
      <c r="I25" s="12" t="s">
        <v>17</v>
      </c>
      <c r="J25" s="12"/>
    </row>
    <row r="26" s="3" customFormat="1" ht="30" customHeight="1" spans="1:10">
      <c r="A26" s="11">
        <v>24</v>
      </c>
      <c r="B26" s="12" t="s">
        <v>70</v>
      </c>
      <c r="C26" s="12" t="s">
        <v>82</v>
      </c>
      <c r="D26" s="12" t="s">
        <v>83</v>
      </c>
      <c r="E26" s="12">
        <v>5</v>
      </c>
      <c r="F26" s="12" t="s">
        <v>27</v>
      </c>
      <c r="G26" s="12" t="s">
        <v>29</v>
      </c>
      <c r="H26" s="12" t="s">
        <v>30</v>
      </c>
      <c r="I26" s="12" t="s">
        <v>17</v>
      </c>
      <c r="J26" s="12"/>
    </row>
    <row r="27" s="3" customFormat="1" ht="30" customHeight="1" spans="1:10">
      <c r="A27" s="11">
        <v>25</v>
      </c>
      <c r="B27" s="12" t="s">
        <v>84</v>
      </c>
      <c r="C27" s="12" t="s">
        <v>85</v>
      </c>
      <c r="D27" s="12" t="s">
        <v>86</v>
      </c>
      <c r="E27" s="12">
        <v>3</v>
      </c>
      <c r="F27" s="12" t="s">
        <v>73</v>
      </c>
      <c r="G27" s="12" t="s">
        <v>21</v>
      </c>
      <c r="H27" s="12" t="s">
        <v>16</v>
      </c>
      <c r="I27" s="12" t="s">
        <v>17</v>
      </c>
      <c r="J27" s="12"/>
    </row>
    <row r="28" s="3" customFormat="1" ht="30" customHeight="1" spans="1:10">
      <c r="A28" s="11">
        <v>26</v>
      </c>
      <c r="B28" s="12" t="s">
        <v>84</v>
      </c>
      <c r="C28" s="12" t="s">
        <v>87</v>
      </c>
      <c r="D28" s="12" t="s">
        <v>88</v>
      </c>
      <c r="E28" s="12">
        <v>4</v>
      </c>
      <c r="F28" s="11" t="s">
        <v>89</v>
      </c>
      <c r="G28" s="12" t="s">
        <v>29</v>
      </c>
      <c r="H28" s="12" t="s">
        <v>30</v>
      </c>
      <c r="I28" s="12" t="s">
        <v>17</v>
      </c>
      <c r="J28" s="12"/>
    </row>
    <row r="29" s="3" customFormat="1" ht="30" customHeight="1" spans="1:10">
      <c r="A29" s="11">
        <v>27</v>
      </c>
      <c r="B29" s="12" t="s">
        <v>84</v>
      </c>
      <c r="C29" s="12" t="s">
        <v>90</v>
      </c>
      <c r="D29" s="12" t="s">
        <v>91</v>
      </c>
      <c r="E29" s="12">
        <v>1</v>
      </c>
      <c r="F29" s="12" t="s">
        <v>73</v>
      </c>
      <c r="G29" s="12" t="s">
        <v>29</v>
      </c>
      <c r="H29" s="12" t="s">
        <v>30</v>
      </c>
      <c r="I29" s="12" t="s">
        <v>17</v>
      </c>
      <c r="J29" s="12"/>
    </row>
    <row r="30" s="3" customFormat="1" ht="30" customHeight="1" spans="1:10">
      <c r="A30" s="11">
        <v>28</v>
      </c>
      <c r="B30" s="12" t="s">
        <v>92</v>
      </c>
      <c r="C30" s="12" t="s">
        <v>93</v>
      </c>
      <c r="D30" s="12" t="s">
        <v>94</v>
      </c>
      <c r="E30" s="12">
        <v>2</v>
      </c>
      <c r="F30" s="11" t="s">
        <v>89</v>
      </c>
      <c r="G30" s="12" t="s">
        <v>21</v>
      </c>
      <c r="H30" s="12" t="s">
        <v>16</v>
      </c>
      <c r="I30" s="12" t="s">
        <v>17</v>
      </c>
      <c r="J30" s="12"/>
    </row>
    <row r="31" s="3" customFormat="1" ht="30" customHeight="1" spans="1:10">
      <c r="A31" s="11">
        <v>29</v>
      </c>
      <c r="B31" s="12" t="s">
        <v>92</v>
      </c>
      <c r="C31" s="12" t="s">
        <v>95</v>
      </c>
      <c r="D31" s="12" t="s">
        <v>96</v>
      </c>
      <c r="E31" s="12">
        <v>1</v>
      </c>
      <c r="F31" s="12" t="s">
        <v>78</v>
      </c>
      <c r="G31" s="12" t="s">
        <v>29</v>
      </c>
      <c r="H31" s="12" t="s">
        <v>30</v>
      </c>
      <c r="I31" s="12" t="s">
        <v>17</v>
      </c>
      <c r="J31" s="12"/>
    </row>
    <row r="32" s="3" customFormat="1" ht="30" customHeight="1" spans="1:10">
      <c r="A32" s="11">
        <v>30</v>
      </c>
      <c r="B32" s="12" t="s">
        <v>92</v>
      </c>
      <c r="C32" s="12" t="s">
        <v>97</v>
      </c>
      <c r="D32" s="12" t="s">
        <v>98</v>
      </c>
      <c r="E32" s="12">
        <v>3</v>
      </c>
      <c r="F32" s="12" t="s">
        <v>73</v>
      </c>
      <c r="G32" s="12" t="s">
        <v>29</v>
      </c>
      <c r="H32" s="12" t="s">
        <v>30</v>
      </c>
      <c r="I32" s="12" t="s">
        <v>17</v>
      </c>
      <c r="J32" s="12"/>
    </row>
    <row r="33" s="3" customFormat="1" ht="30" customHeight="1" spans="1:10">
      <c r="A33" s="11">
        <v>31</v>
      </c>
      <c r="B33" s="12" t="s">
        <v>99</v>
      </c>
      <c r="C33" s="12" t="s">
        <v>100</v>
      </c>
      <c r="D33" s="12" t="s">
        <v>101</v>
      </c>
      <c r="E33" s="12">
        <v>1</v>
      </c>
      <c r="F33" s="12" t="s">
        <v>20</v>
      </c>
      <c r="G33" s="12" t="s">
        <v>15</v>
      </c>
      <c r="H33" s="12" t="s">
        <v>16</v>
      </c>
      <c r="I33" s="12" t="s">
        <v>17</v>
      </c>
      <c r="J33" s="12"/>
    </row>
    <row r="34" s="3" customFormat="1" ht="30" customHeight="1" spans="1:10">
      <c r="A34" s="11">
        <v>32</v>
      </c>
      <c r="B34" s="12" t="s">
        <v>99</v>
      </c>
      <c r="C34" s="12" t="s">
        <v>102</v>
      </c>
      <c r="D34" s="12" t="s">
        <v>103</v>
      </c>
      <c r="E34" s="12">
        <v>6</v>
      </c>
      <c r="F34" s="12" t="s">
        <v>78</v>
      </c>
      <c r="G34" s="12" t="s">
        <v>29</v>
      </c>
      <c r="H34" s="12" t="s">
        <v>30</v>
      </c>
      <c r="I34" s="12" t="s">
        <v>17</v>
      </c>
      <c r="J34" s="12"/>
    </row>
    <row r="35" s="4" customFormat="1" ht="30" customHeight="1" spans="1:10">
      <c r="A35" s="11">
        <v>33</v>
      </c>
      <c r="B35" s="12" t="s">
        <v>99</v>
      </c>
      <c r="C35" s="12" t="s">
        <v>104</v>
      </c>
      <c r="D35" s="12" t="s">
        <v>105</v>
      </c>
      <c r="E35" s="12">
        <v>4</v>
      </c>
      <c r="F35" s="12" t="s">
        <v>73</v>
      </c>
      <c r="G35" s="12" t="s">
        <v>15</v>
      </c>
      <c r="H35" s="12" t="s">
        <v>16</v>
      </c>
      <c r="I35" s="12" t="s">
        <v>17</v>
      </c>
      <c r="J35" s="12"/>
    </row>
    <row r="36" s="4" customFormat="1" ht="30" customHeight="1" spans="1:10">
      <c r="A36" s="11">
        <v>34</v>
      </c>
      <c r="B36" s="12" t="s">
        <v>99</v>
      </c>
      <c r="C36" s="12" t="s">
        <v>106</v>
      </c>
      <c r="D36" s="12" t="s">
        <v>107</v>
      </c>
      <c r="E36" s="12">
        <v>4</v>
      </c>
      <c r="F36" s="12" t="s">
        <v>73</v>
      </c>
      <c r="G36" s="12" t="s">
        <v>29</v>
      </c>
      <c r="H36" s="12" t="s">
        <v>16</v>
      </c>
      <c r="I36" s="12" t="s">
        <v>17</v>
      </c>
      <c r="J36" s="12"/>
    </row>
    <row r="1048027" s="1" customFormat="1" ht="47" customHeight="1" spans="1:10">
      <c r="A1048027" s="6"/>
      <c r="B1048027" s="7"/>
      <c r="C1048027" s="7"/>
      <c r="D1048027" s="7"/>
      <c r="E1048027" s="7"/>
      <c r="F1048027" s="7"/>
      <c r="G1048027" s="7"/>
      <c r="H1048027" s="7"/>
      <c r="I1048027" s="7"/>
      <c r="J1048027" s="7"/>
    </row>
    <row r="1048028" s="1" customFormat="1" ht="34" customHeight="1" spans="1:10">
      <c r="A1048028" s="8"/>
      <c r="B1048028" s="8"/>
      <c r="C1048028" s="9"/>
      <c r="D1048028" s="8"/>
      <c r="E1048028" s="8"/>
      <c r="F1048028" s="8"/>
      <c r="G1048028" s="10"/>
      <c r="H1048028" s="10"/>
      <c r="I1048028" s="10"/>
      <c r="J1048028" s="10"/>
    </row>
    <row r="1048029" s="1" customFormat="1" ht="35" customHeight="1" spans="1:10">
      <c r="A1048029" s="13"/>
      <c r="B1048029" s="14"/>
      <c r="C1048029" s="14"/>
      <c r="D1048029" s="14"/>
      <c r="E1048029" s="14"/>
      <c r="F1048029" s="14"/>
      <c r="G1048029" s="14"/>
      <c r="H1048029" s="14"/>
      <c r="I1048029" s="14"/>
      <c r="J1048029" s="21"/>
    </row>
    <row r="1048030" s="1" customFormat="1" ht="35" customHeight="1" spans="1:10">
      <c r="A1048030" s="13"/>
      <c r="B1048030" s="14"/>
      <c r="C1048030" s="13"/>
      <c r="D1048030" s="14"/>
      <c r="E1048030" s="14"/>
      <c r="F1048030" s="14"/>
      <c r="G1048030" s="13"/>
      <c r="H1048030" s="14"/>
      <c r="I1048030" s="14"/>
      <c r="J1048030" s="10"/>
    </row>
    <row r="1048031" s="1" customFormat="1" ht="35" customHeight="1" spans="1:10">
      <c r="A1048031" s="13"/>
      <c r="B1048031" s="14"/>
      <c r="C1048031" s="14"/>
      <c r="D1048031" s="14"/>
      <c r="E1048031" s="14"/>
      <c r="F1048031" s="14"/>
      <c r="G1048031" s="14"/>
      <c r="H1048031" s="14"/>
      <c r="I1048031" s="14"/>
      <c r="J1048031" s="21"/>
    </row>
    <row r="1048032" s="1" customFormat="1" ht="35" customHeight="1" spans="1:10">
      <c r="A1048032" s="13"/>
      <c r="B1048032" s="14"/>
      <c r="C1048032" s="14"/>
      <c r="D1048032" s="14"/>
      <c r="E1048032" s="14"/>
      <c r="F1048032" s="14"/>
      <c r="G1048032" s="14"/>
      <c r="H1048032" s="14"/>
      <c r="I1048032" s="14"/>
      <c r="J1048032" s="21"/>
    </row>
    <row r="1048033" s="1" customFormat="1" ht="35" customHeight="1" spans="1:10">
      <c r="A1048033" s="13"/>
      <c r="B1048033" s="14"/>
      <c r="C1048033" s="14"/>
      <c r="D1048033" s="14"/>
      <c r="E1048033" s="14"/>
      <c r="F1048033" s="14"/>
      <c r="G1048033" s="14"/>
      <c r="H1048033" s="14"/>
      <c r="I1048033" s="14"/>
      <c r="J1048033" s="21"/>
    </row>
    <row r="1048034" s="1" customFormat="1" ht="35" customHeight="1" spans="1:10">
      <c r="A1048034" s="13"/>
      <c r="B1048034" s="14"/>
      <c r="C1048034" s="13"/>
      <c r="D1048034" s="14"/>
      <c r="E1048034" s="14"/>
      <c r="F1048034" s="14"/>
      <c r="G1048034" s="14"/>
      <c r="H1048034" s="14"/>
      <c r="I1048034" s="14"/>
      <c r="J1048034" s="13"/>
    </row>
    <row r="1048035" s="1" customFormat="1" ht="35" customHeight="1" spans="1:10">
      <c r="A1048035" s="13"/>
      <c r="B1048035" s="15"/>
      <c r="C1048035" s="15"/>
      <c r="D1048035" s="13"/>
      <c r="E1048035" s="15"/>
      <c r="F1048035" s="14"/>
      <c r="G1048035" s="13"/>
      <c r="H1048035" s="13"/>
      <c r="I1048035" s="14"/>
      <c r="J1048035" s="13"/>
    </row>
    <row r="1048036" s="1" customFormat="1" ht="35" customHeight="1" spans="1:10">
      <c r="A1048036" s="13"/>
      <c r="B1048036" s="15"/>
      <c r="C1048036" s="15"/>
      <c r="D1048036" s="15"/>
      <c r="E1048036" s="15"/>
      <c r="F1048036" s="14"/>
      <c r="G1048036" s="13"/>
      <c r="H1048036" s="13"/>
      <c r="I1048036" s="14"/>
      <c r="J1048036" s="13"/>
    </row>
    <row r="1048037" s="1" customFormat="1" ht="35" customHeight="1" spans="1:10">
      <c r="A1048037" s="13"/>
      <c r="B1048037" s="15"/>
      <c r="C1048037" s="14"/>
      <c r="D1048037" s="14"/>
      <c r="E1048037" s="14"/>
      <c r="F1048037" s="14"/>
      <c r="G1048037" s="14"/>
      <c r="H1048037" s="13"/>
      <c r="I1048037" s="14"/>
      <c r="J1048037" s="13"/>
    </row>
    <row r="1048038" s="1" customFormat="1" ht="35" customHeight="1" spans="1:10">
      <c r="A1048038" s="13"/>
      <c r="B1048038" s="15"/>
      <c r="C1048038" s="16"/>
      <c r="D1048038" s="17"/>
      <c r="E1048038" s="16"/>
      <c r="F1048038" s="14"/>
      <c r="G1048038" s="13"/>
      <c r="H1048038" s="13"/>
      <c r="I1048038" s="14"/>
      <c r="J1048038" s="13"/>
    </row>
    <row r="1048039" s="1" customFormat="1" ht="35" customHeight="1" spans="1:10">
      <c r="A1048039" s="13"/>
      <c r="B1048039" s="15"/>
      <c r="C1048039" s="15"/>
      <c r="D1048039" s="13"/>
      <c r="E1048039" s="15"/>
      <c r="F1048039" s="14"/>
      <c r="G1048039" s="13"/>
      <c r="H1048039" s="13"/>
      <c r="I1048039" s="14"/>
      <c r="J1048039" s="13"/>
    </row>
    <row r="1048040" s="1" customFormat="1" ht="35" customHeight="1" spans="1:10">
      <c r="A1048040" s="13"/>
      <c r="B1048040" s="14"/>
      <c r="C1048040" s="15"/>
      <c r="D1048040" s="13"/>
      <c r="E1048040" s="18"/>
      <c r="F1048040" s="14"/>
      <c r="G1048040" s="13"/>
      <c r="H1048040" s="13"/>
      <c r="I1048040" s="14"/>
      <c r="J1048040" s="13"/>
    </row>
    <row r="1048041" s="1" customFormat="1" ht="35" customHeight="1" spans="1:10">
      <c r="A1048041" s="13"/>
      <c r="B1048041" s="14"/>
      <c r="C1048041" s="14"/>
      <c r="D1048041" s="14"/>
      <c r="E1048041" s="14"/>
      <c r="F1048041" s="14"/>
      <c r="G1048041" s="13"/>
      <c r="H1048041" s="13"/>
      <c r="I1048041" s="14"/>
      <c r="J1048041" s="13"/>
    </row>
    <row r="1048042" s="1" customFormat="1" ht="35" customHeight="1" spans="1:10">
      <c r="A1048042" s="13"/>
      <c r="B1048042" s="15"/>
      <c r="C1048042" s="15"/>
      <c r="D1048042" s="15"/>
      <c r="E1048042" s="18"/>
      <c r="F1048042" s="14"/>
      <c r="G1048042" s="13"/>
      <c r="H1048042" s="13"/>
      <c r="I1048042" s="14"/>
      <c r="J1048042" s="13"/>
    </row>
    <row r="1048043" s="1" customFormat="1" ht="35" customHeight="1" spans="1:10">
      <c r="A1048043" s="13"/>
      <c r="B1048043" s="15"/>
      <c r="C1048043" s="14"/>
      <c r="D1048043" s="13"/>
      <c r="E1048043" s="13"/>
      <c r="F1048043" s="14"/>
      <c r="G1048043" s="13"/>
      <c r="H1048043" s="13"/>
      <c r="I1048043" s="14"/>
      <c r="J1048043" s="13"/>
    </row>
    <row r="1048044" s="1" customFormat="1" ht="35" customHeight="1" spans="1:10">
      <c r="A1048044" s="13"/>
      <c r="B1048044" s="15"/>
      <c r="C1048044" s="15"/>
      <c r="D1048044" s="13"/>
      <c r="E1048044" s="18"/>
      <c r="F1048044" s="14"/>
      <c r="G1048044" s="13"/>
      <c r="H1048044" s="13"/>
      <c r="I1048044" s="14"/>
      <c r="J1048044" s="13"/>
    </row>
    <row r="1048045" s="1" customFormat="1" ht="35" customHeight="1" spans="1:10">
      <c r="A1048045" s="13"/>
      <c r="B1048045" s="13"/>
      <c r="C1048045" s="13"/>
      <c r="D1048045" s="13"/>
      <c r="E1048045" s="13"/>
      <c r="F1048045" s="14"/>
      <c r="G1048045" s="14"/>
      <c r="H1048045" s="16"/>
      <c r="I1048045" s="14"/>
      <c r="J1048045" s="13"/>
    </row>
    <row r="1048046" s="1" customFormat="1" ht="35" customHeight="1" spans="1:10">
      <c r="A1048046" s="13"/>
      <c r="B1048046" s="15"/>
      <c r="C1048046" s="15"/>
      <c r="D1048046" s="15"/>
      <c r="E1048046" s="18"/>
      <c r="F1048046" s="14"/>
      <c r="G1048046" s="13"/>
      <c r="H1048046" s="13"/>
      <c r="I1048046" s="14"/>
      <c r="J1048046" s="13"/>
    </row>
    <row r="1048047" s="1" customFormat="1" ht="35" customHeight="1" spans="1:10">
      <c r="A1048047" s="13"/>
      <c r="B1048047" s="15"/>
      <c r="C1048047" s="15"/>
      <c r="D1048047" s="13"/>
      <c r="E1048047" s="15"/>
      <c r="F1048047" s="14"/>
      <c r="G1048047" s="13"/>
      <c r="H1048047" s="13"/>
      <c r="I1048047" s="14"/>
      <c r="J1048047" s="22"/>
    </row>
    <row r="1048048" s="1" customFormat="1" ht="35" customHeight="1" spans="1:10">
      <c r="A1048048" s="13"/>
      <c r="B1048048" s="15"/>
      <c r="C1048048" s="15"/>
      <c r="D1048048" s="15"/>
      <c r="E1048048" s="18"/>
      <c r="F1048048" s="14"/>
      <c r="G1048048" s="13"/>
      <c r="H1048048" s="13"/>
      <c r="I1048048" s="14"/>
      <c r="J1048048" s="13"/>
    </row>
    <row r="1048049" s="1" customFormat="1" ht="35" customHeight="1" spans="1:10">
      <c r="A1048049" s="13"/>
      <c r="B1048049" s="15"/>
      <c r="C1048049" s="15"/>
      <c r="D1048049" s="15"/>
      <c r="E1048049" s="19"/>
      <c r="F1048049" s="14"/>
      <c r="G1048049" s="13"/>
      <c r="H1048049" s="13"/>
      <c r="I1048049" s="14"/>
      <c r="J1048049" s="13"/>
    </row>
    <row r="1048050" s="1" customFormat="1" ht="35" customHeight="1" spans="1:10">
      <c r="A1048050" s="13"/>
      <c r="B1048050" s="14"/>
      <c r="C1048050" s="15"/>
      <c r="D1048050" s="13"/>
      <c r="E1048050" s="15"/>
      <c r="F1048050" s="14"/>
      <c r="G1048050" s="13"/>
      <c r="H1048050" s="13"/>
      <c r="I1048050" s="14"/>
      <c r="J1048050" s="13"/>
    </row>
    <row r="1048051" s="1" customFormat="1" ht="35" customHeight="1" spans="1:10">
      <c r="A1048051" s="13"/>
      <c r="B1048051" s="15"/>
      <c r="C1048051" s="15"/>
      <c r="D1048051" s="15"/>
      <c r="E1048051" s="18"/>
      <c r="F1048051" s="14"/>
      <c r="G1048051" s="13"/>
      <c r="H1048051" s="13"/>
      <c r="I1048051" s="14"/>
      <c r="J1048051" s="13"/>
    </row>
    <row r="1048052" s="1" customFormat="1" ht="35" customHeight="1" spans="1:10">
      <c r="A1048052" s="13"/>
      <c r="B1048052" s="14"/>
      <c r="C1048052" s="13"/>
      <c r="D1048052" s="14"/>
      <c r="E1048052" s="14"/>
      <c r="F1048052" s="14"/>
      <c r="G1048052" s="14"/>
      <c r="H1048052" s="13"/>
      <c r="I1048052" s="14"/>
      <c r="J1048052" s="13"/>
    </row>
    <row r="1048053" s="1" customFormat="1" ht="35" customHeight="1" spans="1:10">
      <c r="A1048053" s="13"/>
      <c r="B1048053" s="14"/>
      <c r="C1048053" s="14"/>
      <c r="D1048053" s="14"/>
      <c r="E1048053" s="14"/>
      <c r="F1048053" s="14"/>
      <c r="G1048053" s="14"/>
      <c r="H1048053" s="14"/>
      <c r="I1048053" s="14"/>
      <c r="J1048053" s="21"/>
    </row>
    <row r="1048054" s="1" customFormat="1" ht="35" customHeight="1" spans="1:10">
      <c r="A1048054" s="13"/>
      <c r="B1048054" s="14"/>
      <c r="C1048054" s="14"/>
      <c r="D1048054" s="14"/>
      <c r="E1048054" s="14"/>
      <c r="F1048054" s="14"/>
      <c r="G1048054" s="14"/>
      <c r="H1048054" s="14"/>
      <c r="I1048054" s="14"/>
      <c r="J1048054" s="21"/>
    </row>
    <row r="1048055" s="1" customFormat="1" ht="35" customHeight="1" spans="1:10">
      <c r="A1048055" s="13"/>
      <c r="B1048055" s="14"/>
      <c r="C1048055" s="14"/>
      <c r="D1048055" s="14"/>
      <c r="E1048055" s="14"/>
      <c r="F1048055" s="14"/>
      <c r="G1048055" s="14"/>
      <c r="H1048055" s="13"/>
      <c r="I1048055" s="14"/>
      <c r="J1048055" s="13"/>
    </row>
    <row r="1048056" s="1" customFormat="1" ht="35" customHeight="1" spans="1:10">
      <c r="A1048056" s="13"/>
      <c r="B1048056" s="14"/>
      <c r="C1048056" s="14"/>
      <c r="D1048056" s="14"/>
      <c r="E1048056" s="14"/>
      <c r="F1048056" s="14"/>
      <c r="G1048056" s="13"/>
      <c r="H1048056" s="13"/>
      <c r="I1048056" s="14"/>
      <c r="J1048056" s="13"/>
    </row>
    <row r="1048057" s="1" customFormat="1" ht="35" customHeight="1" spans="1:10">
      <c r="A1048057" s="13"/>
      <c r="B1048057" s="14"/>
      <c r="C1048057" s="14"/>
      <c r="D1048057" s="14"/>
      <c r="E1048057" s="14"/>
      <c r="F1048057" s="14"/>
      <c r="G1048057" s="13"/>
      <c r="H1048057" s="13"/>
      <c r="I1048057" s="14"/>
      <c r="J1048057" s="13"/>
    </row>
    <row r="1048058" s="1" customFormat="1" ht="35" customHeight="1" spans="1:10">
      <c r="A1048058" s="13"/>
      <c r="B1048058" s="14"/>
      <c r="C1048058" s="14"/>
      <c r="D1048058" s="14"/>
      <c r="E1048058" s="14"/>
      <c r="F1048058" s="14"/>
      <c r="G1048058" s="14"/>
      <c r="H1048058" s="13"/>
      <c r="I1048058" s="14"/>
      <c r="J1048058" s="13"/>
    </row>
    <row r="1048059" s="1" customFormat="1" ht="35" customHeight="1" spans="1:10">
      <c r="A1048059" s="13"/>
      <c r="B1048059" s="14"/>
      <c r="C1048059" s="14"/>
      <c r="D1048059" s="14"/>
      <c r="E1048059" s="14"/>
      <c r="F1048059" s="14"/>
      <c r="G1048059" s="14"/>
      <c r="H1048059" s="14"/>
      <c r="I1048059" s="14"/>
      <c r="J1048059" s="21"/>
    </row>
    <row r="1048060" s="1" customFormat="1" ht="35" customHeight="1" spans="1:10">
      <c r="A1048060" s="13"/>
      <c r="B1048060" s="14"/>
      <c r="C1048060" s="13"/>
      <c r="D1048060" s="14"/>
      <c r="E1048060" s="14"/>
      <c r="F1048060" s="14"/>
      <c r="G1048060" s="13"/>
      <c r="H1048060" s="13"/>
      <c r="I1048060" s="14"/>
      <c r="J1048060" s="13"/>
    </row>
    <row r="1048061" s="1" customFormat="1" ht="35" customHeight="1" spans="1:10">
      <c r="A1048061" s="13"/>
      <c r="B1048061" s="14"/>
      <c r="C1048061" s="20"/>
      <c r="D1048061" s="15"/>
      <c r="E1048061" s="15"/>
      <c r="F1048061" s="14"/>
      <c r="G1048061" s="13"/>
      <c r="H1048061" s="13"/>
      <c r="I1048061" s="14"/>
      <c r="J1048061" s="13"/>
    </row>
    <row r="1048062" s="1" customFormat="1" ht="35" customHeight="1" spans="1:10">
      <c r="A1048062" s="13"/>
      <c r="B1048062" s="14"/>
      <c r="C1048062" s="20"/>
      <c r="D1048062" s="17"/>
      <c r="E1048062" s="13"/>
      <c r="F1048062" s="14"/>
      <c r="G1048062" s="13"/>
      <c r="H1048062" s="13"/>
      <c r="I1048062" s="14"/>
      <c r="J1048062" s="13"/>
    </row>
    <row r="1048063" s="1" customFormat="1" ht="35" customHeight="1" spans="1:10">
      <c r="A1048063" s="13"/>
      <c r="B1048063" s="14"/>
      <c r="C1048063" s="20"/>
      <c r="D1048063" s="15"/>
      <c r="E1048063" s="15"/>
      <c r="F1048063" s="14"/>
      <c r="G1048063" s="13"/>
      <c r="H1048063" s="13"/>
      <c r="I1048063" s="14"/>
      <c r="J1048063" s="13"/>
    </row>
    <row r="1048064" s="1" customFormat="1" ht="35" customHeight="1" spans="1:10">
      <c r="A1048064" s="13"/>
      <c r="B1048064" s="14"/>
      <c r="C1048064" s="20"/>
      <c r="D1048064" s="15"/>
      <c r="E1048064" s="15"/>
      <c r="F1048064" s="14"/>
      <c r="G1048064" s="13"/>
      <c r="H1048064" s="13"/>
      <c r="I1048064" s="14"/>
      <c r="J1048064" s="13"/>
    </row>
    <row r="1048065" s="1" customFormat="1" ht="35" customHeight="1" spans="1:10">
      <c r="A1048065" s="13"/>
      <c r="B1048065" s="14"/>
      <c r="C1048065" s="20"/>
      <c r="D1048065" s="15"/>
      <c r="E1048065" s="15"/>
      <c r="F1048065" s="14"/>
      <c r="G1048065" s="13"/>
      <c r="H1048065" s="13"/>
      <c r="I1048065" s="14"/>
      <c r="J1048065" s="13"/>
    </row>
    <row r="1048066" s="1" customFormat="1" ht="35" customHeight="1" spans="1:10">
      <c r="A1048066" s="13"/>
      <c r="B1048066" s="14"/>
      <c r="C1048066" s="20"/>
      <c r="D1048066" s="15"/>
      <c r="E1048066" s="15"/>
      <c r="F1048066" s="14"/>
      <c r="G1048066" s="13"/>
      <c r="H1048066" s="13"/>
      <c r="I1048066" s="14"/>
      <c r="J1048066" s="13"/>
    </row>
    <row r="1048067" s="1" customFormat="1" ht="35" customHeight="1" spans="1:10">
      <c r="A1048067" s="13"/>
      <c r="B1048067" s="14"/>
      <c r="C1048067" s="15"/>
      <c r="D1048067" s="15"/>
      <c r="E1048067" s="14"/>
      <c r="F1048067" s="14"/>
      <c r="G1048067" s="13"/>
      <c r="H1048067" s="13"/>
      <c r="I1048067" s="14"/>
      <c r="J1048067" s="13"/>
    </row>
    <row r="1048068" s="1" customFormat="1" ht="35" customHeight="1" spans="1:10">
      <c r="A1048068" s="13"/>
      <c r="B1048068" s="14"/>
      <c r="C1048068" s="13"/>
      <c r="D1048068" s="14"/>
      <c r="E1048068" s="14"/>
      <c r="F1048068" s="14"/>
      <c r="G1048068" s="13"/>
      <c r="H1048068" s="13"/>
      <c r="I1048068" s="14"/>
      <c r="J1048068" s="13"/>
    </row>
    <row r="1048069" s="1" customFormat="1" ht="35" customHeight="1" spans="1:10">
      <c r="A1048069" s="13"/>
      <c r="B1048069" s="14"/>
      <c r="C1048069" s="13"/>
      <c r="D1048069" s="14"/>
      <c r="E1048069" s="14"/>
      <c r="F1048069" s="14"/>
      <c r="G1048069" s="13"/>
      <c r="H1048069" s="13"/>
      <c r="I1048069" s="14"/>
      <c r="J1048069" s="13"/>
    </row>
    <row r="1048070" s="1" customFormat="1" ht="35" customHeight="1" spans="1:10">
      <c r="A1048070" s="13"/>
      <c r="B1048070" s="14"/>
      <c r="C1048070" s="13"/>
      <c r="D1048070" s="14"/>
      <c r="E1048070" s="14"/>
      <c r="F1048070" s="14"/>
      <c r="G1048070" s="13"/>
      <c r="H1048070" s="13"/>
      <c r="I1048070" s="14"/>
      <c r="J1048070" s="13"/>
    </row>
    <row r="1048071" s="1" customFormat="1" ht="35" customHeight="1" spans="1:10">
      <c r="A1048071" s="13"/>
      <c r="B1048071" s="14"/>
      <c r="C1048071" s="13"/>
      <c r="D1048071" s="14"/>
      <c r="E1048071" s="14"/>
      <c r="F1048071" s="14"/>
      <c r="G1048071" s="13"/>
      <c r="H1048071" s="13"/>
      <c r="I1048071" s="14"/>
      <c r="J1048071" s="13"/>
    </row>
    <row r="1048072" s="1" customFormat="1" ht="35" customHeight="1" spans="1:10">
      <c r="A1048072" s="13"/>
      <c r="B1048072" s="14"/>
      <c r="C1048072" s="14"/>
      <c r="D1048072" s="14"/>
      <c r="E1048072" s="14"/>
      <c r="F1048072" s="14"/>
      <c r="G1048072" s="14"/>
      <c r="H1048072" s="14"/>
      <c r="I1048072" s="14"/>
      <c r="J1048072" s="13"/>
    </row>
    <row r="1048073" s="1" customFormat="1" ht="35" customHeight="1" spans="1:10">
      <c r="A1048073" s="13"/>
      <c r="B1048073" s="14"/>
      <c r="C1048073" s="13"/>
      <c r="D1048073" s="14"/>
      <c r="E1048073" s="14"/>
      <c r="F1048073" s="14"/>
      <c r="G1048073" s="13"/>
      <c r="H1048073" s="13"/>
      <c r="I1048073" s="14"/>
      <c r="J1048073" s="13"/>
    </row>
    <row r="1048074" s="1" customFormat="1" ht="35" customHeight="1" spans="1:10">
      <c r="A1048074" s="13"/>
      <c r="B1048074" s="14"/>
      <c r="C1048074" s="14"/>
      <c r="D1048074" s="14"/>
      <c r="E1048074" s="14"/>
      <c r="F1048074" s="14"/>
      <c r="G1048074" s="14"/>
      <c r="H1048074" s="14"/>
      <c r="I1048074" s="14"/>
      <c r="J1048074" s="21"/>
    </row>
    <row r="1048075" s="1" customFormat="1" ht="35" customHeight="1" spans="1:10">
      <c r="A1048075" s="13"/>
      <c r="B1048075" s="14"/>
      <c r="C1048075" s="13"/>
      <c r="D1048075" s="14"/>
      <c r="E1048075" s="14"/>
      <c r="F1048075" s="14"/>
      <c r="G1048075" s="13"/>
      <c r="H1048075" s="13"/>
      <c r="I1048075" s="14"/>
      <c r="J1048075" s="13"/>
    </row>
    <row r="1048076" s="1" customFormat="1" ht="35" customHeight="1" spans="1:10">
      <c r="A1048076" s="13"/>
      <c r="B1048076" s="14"/>
      <c r="C1048076" s="13"/>
      <c r="D1048076" s="14"/>
      <c r="E1048076" s="14"/>
      <c r="F1048076" s="14"/>
      <c r="G1048076" s="14"/>
      <c r="H1048076" s="14"/>
      <c r="I1048076" s="14"/>
      <c r="J1048076" s="13"/>
    </row>
    <row r="1048077" s="1" customFormat="1" ht="35" customHeight="1" spans="1:10">
      <c r="A1048077" s="13"/>
      <c r="B1048077" s="14"/>
      <c r="C1048077" s="13"/>
      <c r="D1048077" s="13"/>
      <c r="E1048077" s="15"/>
      <c r="F1048077" s="14"/>
      <c r="G1048077" s="14"/>
      <c r="H1048077" s="14"/>
      <c r="I1048077" s="14"/>
      <c r="J1048077" s="13"/>
    </row>
    <row r="1048078" s="1" customFormat="1" ht="35" customHeight="1" spans="1:10">
      <c r="A1048078" s="13"/>
      <c r="B1048078" s="14"/>
      <c r="C1048078" s="13"/>
      <c r="D1048078" s="14"/>
      <c r="E1048078" s="14"/>
      <c r="F1048078" s="14"/>
      <c r="G1048078" s="14"/>
      <c r="H1048078" s="14"/>
      <c r="I1048078" s="14"/>
      <c r="J1048078" s="13"/>
    </row>
    <row r="1048079" s="1" customFormat="1" ht="35" customHeight="1" spans="1:10">
      <c r="A1048079" s="13"/>
      <c r="B1048079" s="14"/>
      <c r="C1048079" s="13"/>
      <c r="D1048079" s="13"/>
      <c r="E1048079" s="15"/>
      <c r="F1048079" s="14"/>
      <c r="G1048079" s="14"/>
      <c r="H1048079" s="14"/>
      <c r="I1048079" s="14"/>
      <c r="J1048079" s="13"/>
    </row>
    <row r="1048080" s="1" customFormat="1" ht="35" customHeight="1" spans="1:10">
      <c r="A1048080" s="13"/>
      <c r="B1048080" s="14"/>
      <c r="C1048080" s="13"/>
      <c r="D1048080" s="15"/>
      <c r="E1048080" s="15"/>
      <c r="F1048080" s="14"/>
      <c r="G1048080" s="14"/>
      <c r="H1048080" s="14"/>
      <c r="I1048080" s="14"/>
      <c r="J1048080" s="13"/>
    </row>
    <row r="1048081" s="1" customFormat="1" ht="35" customHeight="1" spans="1:10">
      <c r="A1048081" s="13"/>
      <c r="B1048081" s="14"/>
      <c r="C1048081" s="13"/>
      <c r="D1048081" s="15"/>
      <c r="E1048081" s="15"/>
      <c r="F1048081" s="14"/>
      <c r="G1048081" s="14"/>
      <c r="H1048081" s="14"/>
      <c r="I1048081" s="14"/>
      <c r="J1048081" s="13"/>
    </row>
    <row r="1048082" s="1" customFormat="1" ht="35" customHeight="1" spans="1:10">
      <c r="A1048082" s="13"/>
      <c r="B1048082" s="14"/>
      <c r="C1048082" s="13"/>
      <c r="D1048082" s="14"/>
      <c r="E1048082" s="13"/>
      <c r="F1048082" s="14"/>
      <c r="G1048082" s="13"/>
      <c r="H1048082" s="13"/>
      <c r="I1048082" s="14"/>
      <c r="J1048082" s="13"/>
    </row>
    <row r="1048083" s="1" customFormat="1" ht="35" customHeight="1" spans="1:10">
      <c r="A1048083" s="13"/>
      <c r="B1048083" s="14"/>
      <c r="C1048083" s="14"/>
      <c r="D1048083" s="14"/>
      <c r="E1048083" s="14"/>
      <c r="F1048083" s="14"/>
      <c r="G1048083" s="14"/>
      <c r="H1048083" s="14"/>
      <c r="I1048083" s="14"/>
      <c r="J1048083" s="21"/>
    </row>
    <row r="1048084" s="1" customFormat="1" ht="35" customHeight="1" spans="1:10">
      <c r="A1048084" s="13"/>
      <c r="B1048084" s="14"/>
      <c r="C1048084" s="14"/>
      <c r="D1048084" s="14"/>
      <c r="E1048084" s="14"/>
      <c r="F1048084" s="14"/>
      <c r="G1048084" s="14"/>
      <c r="H1048084" s="14"/>
      <c r="I1048084" s="14"/>
      <c r="J1048084" s="13"/>
    </row>
    <row r="1048085" s="1" customFormat="1" ht="35" customHeight="1" spans="1:10">
      <c r="A1048085" s="13"/>
      <c r="B1048085" s="14"/>
      <c r="C1048085" s="14"/>
      <c r="D1048085" s="14"/>
      <c r="E1048085" s="14"/>
      <c r="F1048085" s="14"/>
      <c r="G1048085" s="14"/>
      <c r="H1048085" s="14"/>
      <c r="I1048085" s="14"/>
      <c r="J1048085" s="13"/>
    </row>
    <row r="1048086" s="1" customFormat="1" ht="35" customHeight="1" spans="1:10">
      <c r="A1048086" s="13"/>
      <c r="B1048086" s="14"/>
      <c r="C1048086" s="13"/>
      <c r="D1048086" s="13"/>
      <c r="E1048086" s="13"/>
      <c r="F1048086" s="14"/>
      <c r="G1048086" s="13"/>
      <c r="H1048086" s="13"/>
      <c r="I1048086" s="14"/>
      <c r="J1048086" s="13"/>
    </row>
    <row r="1048087" s="1" customFormat="1" ht="35" customHeight="1" spans="1:10">
      <c r="A1048087" s="13"/>
      <c r="B1048087" s="14"/>
      <c r="C1048087" s="13"/>
      <c r="D1048087" s="14"/>
      <c r="E1048087" s="23"/>
      <c r="F1048087" s="14"/>
      <c r="G1048087" s="13"/>
      <c r="H1048087" s="13"/>
      <c r="I1048087" s="14"/>
      <c r="J1048087" s="13"/>
    </row>
    <row r="1048088" s="1" customFormat="1" ht="35" customHeight="1" spans="1:10">
      <c r="A1048088" s="13"/>
      <c r="B1048088" s="14"/>
      <c r="C1048088" s="13"/>
      <c r="D1048088" s="14"/>
      <c r="E1048088" s="23"/>
      <c r="F1048088" s="14"/>
      <c r="G1048088" s="13"/>
      <c r="H1048088" s="13"/>
      <c r="I1048088" s="14"/>
      <c r="J1048088" s="13"/>
    </row>
    <row r="1048089" s="1" customFormat="1" ht="35" customHeight="1" spans="1:10">
      <c r="A1048089" s="13"/>
      <c r="B1048089" s="14"/>
      <c r="C1048089" s="13"/>
      <c r="D1048089" s="14"/>
      <c r="E1048089" s="23"/>
      <c r="F1048089" s="14"/>
      <c r="G1048089" s="13"/>
      <c r="H1048089" s="13"/>
      <c r="I1048089" s="14"/>
      <c r="J1048089" s="13"/>
    </row>
    <row r="1048090" s="1" customFormat="1" ht="35" customHeight="1" spans="1:10">
      <c r="A1048090" s="13"/>
      <c r="B1048090" s="14"/>
      <c r="C1048090" s="14"/>
      <c r="D1048090" s="14"/>
      <c r="E1048090" s="14"/>
      <c r="F1048090" s="14"/>
      <c r="G1048090" s="14"/>
      <c r="H1048090" s="14"/>
      <c r="I1048090" s="14"/>
      <c r="J1048090" s="13"/>
    </row>
    <row r="1048091" s="1" customFormat="1" ht="35" customHeight="1" spans="1:10">
      <c r="A1048091" s="13"/>
      <c r="B1048091" s="14"/>
      <c r="C1048091" s="14"/>
      <c r="D1048091" s="14"/>
      <c r="E1048091" s="14"/>
      <c r="F1048091" s="14"/>
      <c r="G1048091" s="14"/>
      <c r="H1048091" s="14"/>
      <c r="I1048091" s="14"/>
      <c r="J1048091" s="13"/>
    </row>
    <row r="1048092" s="1" customFormat="1" ht="35" customHeight="1" spans="1:10">
      <c r="A1048092" s="13"/>
      <c r="B1048092" s="14"/>
      <c r="C1048092" s="14"/>
      <c r="D1048092" s="14"/>
      <c r="E1048092" s="14"/>
      <c r="F1048092" s="14"/>
      <c r="G1048092" s="13"/>
      <c r="H1048092" s="13"/>
      <c r="I1048092" s="14"/>
      <c r="J1048092" s="13"/>
    </row>
    <row r="1048093" s="1" customFormat="1" ht="35" customHeight="1" spans="1:10">
      <c r="A1048093" s="13"/>
      <c r="B1048093" s="14"/>
      <c r="C1048093" s="14"/>
      <c r="D1048093" s="14"/>
      <c r="E1048093" s="14"/>
      <c r="F1048093" s="14"/>
      <c r="G1048093" s="13"/>
      <c r="H1048093" s="13"/>
      <c r="I1048093" s="14"/>
      <c r="J1048093" s="13"/>
    </row>
    <row r="1048094" s="1" customFormat="1" ht="35" customHeight="1" spans="1:10">
      <c r="A1048094" s="13"/>
      <c r="B1048094" s="14"/>
      <c r="C1048094" s="13"/>
      <c r="D1048094" s="14"/>
      <c r="E1048094" s="14"/>
      <c r="F1048094" s="14"/>
      <c r="G1048094" s="14"/>
      <c r="H1048094" s="13"/>
      <c r="I1048094" s="14"/>
      <c r="J1048094" s="13"/>
    </row>
    <row r="1048095" s="1" customFormat="1" ht="35" customHeight="1" spans="1:10">
      <c r="A1048095" s="13"/>
      <c r="B1048095" s="14"/>
      <c r="C1048095" s="13"/>
      <c r="D1048095" s="14"/>
      <c r="E1048095" s="14"/>
      <c r="F1048095" s="14"/>
      <c r="G1048095" s="14"/>
      <c r="H1048095" s="13"/>
      <c r="I1048095" s="14"/>
      <c r="J1048095" s="13"/>
    </row>
    <row r="1048096" s="1" customFormat="1" ht="35" customHeight="1" spans="1:10">
      <c r="A1048096" s="13"/>
      <c r="B1048096" s="14"/>
      <c r="C1048096" s="13"/>
      <c r="D1048096" s="14"/>
      <c r="E1048096" s="14"/>
      <c r="F1048096" s="14"/>
      <c r="G1048096" s="13"/>
      <c r="H1048096" s="13"/>
      <c r="I1048096" s="14"/>
      <c r="J1048096" s="13"/>
    </row>
    <row r="1048097" s="1" customFormat="1" ht="35" customHeight="1" spans="1:10">
      <c r="A1048097" s="13"/>
      <c r="B1048097" s="14"/>
      <c r="C1048097" s="14"/>
      <c r="D1048097" s="14"/>
      <c r="E1048097" s="14"/>
      <c r="F1048097" s="14"/>
      <c r="G1048097" s="14"/>
      <c r="H1048097" s="13"/>
      <c r="I1048097" s="14"/>
      <c r="J1048097" s="13"/>
    </row>
    <row r="1048098" s="1" customFormat="1" ht="35" customHeight="1" spans="1:10">
      <c r="A1048098" s="13"/>
      <c r="B1048098" s="14"/>
      <c r="C1048098" s="14"/>
      <c r="D1048098" s="14"/>
      <c r="E1048098" s="14"/>
      <c r="F1048098" s="14"/>
      <c r="G1048098" s="13"/>
      <c r="H1048098" s="13"/>
      <c r="I1048098" s="14"/>
      <c r="J1048098" s="10"/>
    </row>
    <row r="1048099" s="1" customFormat="1" ht="35" customHeight="1" spans="1:10">
      <c r="A1048099" s="13"/>
      <c r="B1048099" s="14"/>
      <c r="C1048099" s="14"/>
      <c r="D1048099" s="14"/>
      <c r="E1048099" s="14"/>
      <c r="F1048099" s="14"/>
      <c r="G1048099" s="13"/>
      <c r="H1048099" s="13"/>
      <c r="I1048099" s="14"/>
      <c r="J1048099" s="13"/>
    </row>
    <row r="1048100" s="1" customFormat="1" ht="35" customHeight="1" spans="1:10">
      <c r="A1048100" s="13"/>
      <c r="B1048100" s="14"/>
      <c r="C1048100" s="14"/>
      <c r="D1048100" s="14"/>
      <c r="E1048100" s="14"/>
      <c r="F1048100" s="14"/>
      <c r="G1048100" s="13"/>
      <c r="H1048100" s="13"/>
      <c r="I1048100" s="14"/>
      <c r="J1048100" s="10"/>
    </row>
    <row r="1048101" s="1" customFormat="1" ht="35" customHeight="1" spans="1:10">
      <c r="A1048101" s="13"/>
      <c r="B1048101" s="13"/>
      <c r="C1048101" s="13"/>
      <c r="D1048101" s="14"/>
      <c r="E1048101" s="14"/>
      <c r="F1048101" s="14"/>
      <c r="G1048101" s="13"/>
      <c r="H1048101" s="13"/>
      <c r="I1048101" s="14"/>
      <c r="J1048101" s="13"/>
    </row>
    <row r="1048102" s="1" customFormat="1" ht="35" customHeight="1" spans="1:10">
      <c r="A1048102" s="13"/>
      <c r="B1048102" s="14"/>
      <c r="C1048102" s="14"/>
      <c r="D1048102" s="14"/>
      <c r="E1048102" s="14"/>
      <c r="F1048102" s="14"/>
      <c r="G1048102" s="13"/>
      <c r="H1048102" s="13"/>
      <c r="I1048102" s="14"/>
      <c r="J1048102" s="13"/>
    </row>
    <row r="1048103" s="1" customFormat="1" ht="35" customHeight="1" spans="1:10">
      <c r="A1048103" s="13"/>
      <c r="B1048103" s="13"/>
      <c r="C1048103" s="14"/>
      <c r="D1048103" s="13"/>
      <c r="E1048103" s="13"/>
      <c r="F1048103" s="14"/>
      <c r="G1048103" s="14"/>
      <c r="H1048103" s="13"/>
      <c r="I1048103" s="14"/>
      <c r="J1048103" s="13"/>
    </row>
    <row r="1048104" s="1" customFormat="1" ht="35" customHeight="1" spans="1:10">
      <c r="A1048104" s="13"/>
      <c r="B1048104" s="14"/>
      <c r="C1048104" s="14"/>
      <c r="D1048104" s="14"/>
      <c r="E1048104" s="14"/>
      <c r="F1048104" s="14"/>
      <c r="G1048104" s="14"/>
      <c r="H1048104" s="13"/>
      <c r="I1048104" s="14"/>
      <c r="J1048104" s="10"/>
    </row>
    <row r="1048105" s="1" customFormat="1" ht="35" customHeight="1" spans="1:10">
      <c r="A1048105" s="13"/>
      <c r="B1048105" s="13"/>
      <c r="C1048105" s="13"/>
      <c r="D1048105" s="14"/>
      <c r="E1048105" s="13"/>
      <c r="F1048105" s="14"/>
      <c r="G1048105" s="14"/>
      <c r="H1048105" s="14"/>
      <c r="I1048105" s="14"/>
      <c r="J1048105" s="13"/>
    </row>
    <row r="1048106" s="1" customFormat="1" ht="35" customHeight="1" spans="1:10">
      <c r="A1048106" s="13"/>
      <c r="B1048106" s="14"/>
      <c r="C1048106" s="13"/>
      <c r="D1048106" s="14"/>
      <c r="E1048106" s="14"/>
      <c r="F1048106" s="14"/>
      <c r="G1048106" s="14"/>
      <c r="H1048106" s="13"/>
      <c r="I1048106" s="14"/>
      <c r="J1048106" s="13"/>
    </row>
    <row r="1048107" s="1" customFormat="1" ht="35" customHeight="1" spans="1:10">
      <c r="A1048107" s="13"/>
      <c r="B1048107" s="14"/>
      <c r="C1048107" s="13"/>
      <c r="D1048107" s="14"/>
      <c r="E1048107" s="14"/>
      <c r="F1048107" s="14"/>
      <c r="G1048107" s="13"/>
      <c r="H1048107" s="13"/>
      <c r="I1048107" s="14"/>
      <c r="J1048107" s="13"/>
    </row>
    <row r="1048108" s="1" customFormat="1" ht="35" customHeight="1" spans="1:10">
      <c r="A1048108" s="13"/>
      <c r="B1048108" s="14"/>
      <c r="C1048108" s="13"/>
      <c r="D1048108" s="14"/>
      <c r="E1048108" s="14"/>
      <c r="F1048108" s="14"/>
      <c r="G1048108" s="14"/>
      <c r="H1048108" s="13"/>
      <c r="I1048108" s="14"/>
      <c r="J1048108" s="13"/>
    </row>
    <row r="1048109" s="1" customFormat="1" ht="35" customHeight="1" spans="1:10">
      <c r="A1048109" s="13"/>
      <c r="B1048109" s="14"/>
      <c r="C1048109" s="13"/>
      <c r="D1048109" s="14"/>
      <c r="E1048109" s="14"/>
      <c r="F1048109" s="14"/>
      <c r="G1048109" s="14"/>
      <c r="H1048109" s="13"/>
      <c r="I1048109" s="14"/>
      <c r="J1048109" s="13"/>
    </row>
    <row r="1048110" s="1" customFormat="1" ht="35" customHeight="1" spans="1:10">
      <c r="A1048110" s="13"/>
      <c r="B1048110" s="14"/>
      <c r="C1048110" s="13"/>
      <c r="D1048110" s="14"/>
      <c r="E1048110" s="24"/>
      <c r="F1048110" s="14"/>
      <c r="G1048110" s="13"/>
      <c r="H1048110" s="13"/>
      <c r="I1048110" s="14"/>
      <c r="J1048110" s="13"/>
    </row>
    <row r="1048111" s="1" customFormat="1" ht="35" customHeight="1" spans="1:10">
      <c r="A1048111" s="13"/>
      <c r="B1048111" s="14"/>
      <c r="C1048111" s="13"/>
      <c r="D1048111" s="14"/>
      <c r="E1048111" s="14"/>
      <c r="F1048111" s="14"/>
      <c r="G1048111" s="14"/>
      <c r="H1048111" s="13"/>
      <c r="I1048111" s="14"/>
      <c r="J1048111" s="13"/>
    </row>
    <row r="1048112" s="1" customFormat="1" ht="35" customHeight="1" spans="1:10">
      <c r="A1048112" s="13"/>
      <c r="B1048112" s="14"/>
      <c r="C1048112" s="13"/>
      <c r="D1048112" s="14"/>
      <c r="E1048112" s="14"/>
      <c r="F1048112" s="14"/>
      <c r="G1048112" s="14"/>
      <c r="H1048112" s="13"/>
      <c r="I1048112" s="14"/>
      <c r="J1048112" s="13"/>
    </row>
    <row r="1048113" s="4" customFormat="1" spans="9:9">
      <c r="I1048113" s="5"/>
    </row>
    <row r="1048114" s="4" customFormat="1" spans="9:9">
      <c r="I1048114" s="5"/>
    </row>
    <row r="1048115" s="4" customFormat="1" spans="9:9">
      <c r="I1048115" s="5"/>
    </row>
    <row r="1048116" s="4" customFormat="1" spans="9:9">
      <c r="I1048116" s="5"/>
    </row>
    <row r="1048117" s="4" customFormat="1" spans="9:9">
      <c r="I1048117" s="5"/>
    </row>
    <row r="1048118" s="4" customFormat="1" spans="9:9">
      <c r="I1048118" s="5"/>
    </row>
    <row r="1048119" s="4" customFormat="1" spans="9:9">
      <c r="I1048119" s="5"/>
    </row>
    <row r="1048120" s="4" customFormat="1" spans="9:9">
      <c r="I1048120" s="5"/>
    </row>
    <row r="1048121" s="4" customFormat="1" spans="9:9">
      <c r="I1048121" s="5"/>
    </row>
    <row r="1048122" s="4" customFormat="1" spans="9:9">
      <c r="I1048122" s="5"/>
    </row>
    <row r="1048123" s="4" customFormat="1" spans="9:9">
      <c r="I1048123" s="5"/>
    </row>
    <row r="1048124" s="4" customFormat="1" spans="9:9">
      <c r="I1048124" s="5"/>
    </row>
    <row r="1048125" s="4" customFormat="1" spans="9:9">
      <c r="I1048125" s="5"/>
    </row>
    <row r="1048126" s="4" customFormat="1" spans="9:9">
      <c r="I1048126" s="5"/>
    </row>
    <row r="1048127" s="4" customFormat="1" spans="9:9">
      <c r="I1048127" s="5"/>
    </row>
    <row r="1048128" s="4" customFormat="1" spans="9:9">
      <c r="I1048128" s="5"/>
    </row>
    <row r="1048129" s="4" customFormat="1" spans="9:9">
      <c r="I1048129" s="5"/>
    </row>
    <row r="1048130" s="4" customFormat="1" spans="9:9">
      <c r="I1048130" s="5"/>
    </row>
    <row r="1048131" s="4" customFormat="1" spans="9:9">
      <c r="I1048131" s="5"/>
    </row>
    <row r="1048132" s="4" customFormat="1" spans="9:9">
      <c r="I1048132" s="5"/>
    </row>
    <row r="1048133" s="4" customFormat="1" spans="9:9">
      <c r="I1048133" s="5"/>
    </row>
    <row r="1048134" s="4" customFormat="1" spans="9:9">
      <c r="I1048134" s="5"/>
    </row>
    <row r="1048135" s="4" customFormat="1" spans="9:9">
      <c r="I1048135" s="5"/>
    </row>
    <row r="1048136" s="4" customFormat="1" spans="9:9">
      <c r="I1048136" s="5"/>
    </row>
    <row r="1048137" s="4" customFormat="1" spans="9:9">
      <c r="I1048137" s="5"/>
    </row>
    <row r="1048138" s="4" customFormat="1" spans="9:9">
      <c r="I1048138" s="5"/>
    </row>
    <row r="1048139" s="4" customFormat="1" spans="9:9">
      <c r="I1048139" s="5"/>
    </row>
    <row r="1048140" s="4" customFormat="1" spans="9:9">
      <c r="I1048140" s="5"/>
    </row>
    <row r="1048141" s="4" customFormat="1" spans="9:9">
      <c r="I1048141" s="5"/>
    </row>
    <row r="1048142" s="4" customFormat="1" spans="9:9">
      <c r="I1048142" s="5"/>
    </row>
    <row r="1048143" s="4" customFormat="1" spans="9:9">
      <c r="I1048143" s="5"/>
    </row>
    <row r="1048144" s="4" customFormat="1" spans="9:9">
      <c r="I1048144" s="5"/>
    </row>
    <row r="1048145" s="4" customFormat="1" spans="9:9">
      <c r="I1048145" s="5"/>
    </row>
    <row r="1048146" s="4" customFormat="1" spans="9:9">
      <c r="I1048146" s="5"/>
    </row>
    <row r="1048147" s="4" customFormat="1" spans="9:9">
      <c r="I1048147" s="5"/>
    </row>
    <row r="1048148" s="4" customFormat="1" spans="9:9">
      <c r="I1048148" s="5"/>
    </row>
    <row r="1048149" s="4" customFormat="1" spans="9:9">
      <c r="I1048149" s="5"/>
    </row>
    <row r="1048150" s="4" customFormat="1" spans="9:9">
      <c r="I1048150" s="5"/>
    </row>
    <row r="1048151" s="4" customFormat="1" spans="9:9">
      <c r="I1048151" s="5"/>
    </row>
    <row r="1048152" s="4" customFormat="1" spans="9:9">
      <c r="I1048152" s="5"/>
    </row>
    <row r="1048153" s="4" customFormat="1" spans="9:9">
      <c r="I1048153" s="5"/>
    </row>
    <row r="1048154" s="4" customFormat="1" spans="9:9">
      <c r="I1048154" s="5"/>
    </row>
    <row r="1048155" s="4" customFormat="1" spans="9:9">
      <c r="I1048155" s="5"/>
    </row>
    <row r="1048156" s="4" customFormat="1" spans="9:9">
      <c r="I1048156" s="5"/>
    </row>
    <row r="1048157" s="4" customFormat="1" spans="9:9">
      <c r="I1048157" s="5"/>
    </row>
    <row r="1048158" s="4" customFormat="1" spans="9:9">
      <c r="I1048158" s="5"/>
    </row>
    <row r="1048159" s="4" customFormat="1" spans="9:9">
      <c r="I1048159" s="5"/>
    </row>
    <row r="1048160" s="4" customFormat="1" spans="9:9">
      <c r="I1048160" s="5"/>
    </row>
    <row r="1048161" s="4" customFormat="1" spans="9:9">
      <c r="I1048161" s="5"/>
    </row>
    <row r="1048162" s="4" customFormat="1" spans="9:9">
      <c r="I1048162" s="5"/>
    </row>
    <row r="1048163" s="4" customFormat="1" spans="9:9">
      <c r="I1048163" s="5"/>
    </row>
    <row r="1048164" s="4" customFormat="1" spans="9:9">
      <c r="I1048164" s="5"/>
    </row>
    <row r="1048165" s="4" customFormat="1" spans="9:9">
      <c r="I1048165" s="5"/>
    </row>
    <row r="1048166" s="4" customFormat="1" spans="9:9">
      <c r="I1048166" s="5"/>
    </row>
    <row r="1048167" s="4" customFormat="1" spans="9:9">
      <c r="I1048167" s="5"/>
    </row>
    <row r="1048168" s="4" customFormat="1" spans="9:9">
      <c r="I1048168" s="5"/>
    </row>
    <row r="1048169" s="4" customFormat="1" spans="9:9">
      <c r="I1048169" s="5"/>
    </row>
    <row r="1048170" s="4" customFormat="1" spans="9:9">
      <c r="I1048170" s="5"/>
    </row>
    <row r="1048171" s="4" customFormat="1" spans="9:9">
      <c r="I1048171" s="5"/>
    </row>
    <row r="1048172" s="4" customFormat="1" spans="9:9">
      <c r="I1048172" s="5"/>
    </row>
    <row r="1048173" s="4" customFormat="1" spans="9:9">
      <c r="I1048173" s="5"/>
    </row>
    <row r="1048174" s="4" customFormat="1" spans="9:9">
      <c r="I1048174" s="5"/>
    </row>
    <row r="1048175" s="4" customFormat="1" spans="9:9">
      <c r="I1048175" s="5"/>
    </row>
    <row r="1048176" s="4" customFormat="1" spans="9:9">
      <c r="I1048176" s="5"/>
    </row>
    <row r="1048177" s="4" customFormat="1" spans="9:9">
      <c r="I1048177" s="5"/>
    </row>
    <row r="1048178" s="4" customFormat="1" spans="9:9">
      <c r="I1048178" s="5"/>
    </row>
    <row r="1048179" s="4" customFormat="1" spans="9:9">
      <c r="I1048179" s="5"/>
    </row>
    <row r="1048180" s="4" customFormat="1" spans="9:9">
      <c r="I1048180" s="5"/>
    </row>
    <row r="1048181" s="4" customFormat="1" spans="9:9">
      <c r="I1048181" s="5"/>
    </row>
    <row r="1048182" s="4" customFormat="1" spans="9:9">
      <c r="I1048182" s="5"/>
    </row>
    <row r="1048183" s="4" customFormat="1" spans="9:9">
      <c r="I1048183" s="5"/>
    </row>
    <row r="1048184" s="4" customFormat="1" spans="9:9">
      <c r="I1048184" s="5"/>
    </row>
    <row r="1048185" s="4" customFormat="1" spans="9:9">
      <c r="I1048185" s="5"/>
    </row>
    <row r="1048186" s="4" customFormat="1" spans="9:9">
      <c r="I1048186" s="5"/>
    </row>
    <row r="1048187" s="4" customFormat="1" spans="9:9">
      <c r="I1048187" s="5"/>
    </row>
    <row r="1048188" s="4" customFormat="1" spans="9:9">
      <c r="I1048188" s="5"/>
    </row>
    <row r="1048189" s="4" customFormat="1" spans="9:9">
      <c r="I1048189" s="5"/>
    </row>
    <row r="1048190" s="4" customFormat="1" spans="9:9">
      <c r="I1048190" s="5"/>
    </row>
    <row r="1048191" s="4" customFormat="1" spans="9:9">
      <c r="I1048191" s="5"/>
    </row>
    <row r="1048192" s="4" customFormat="1" spans="9:9">
      <c r="I1048192" s="5"/>
    </row>
    <row r="1048193" s="4" customFormat="1" spans="9:9">
      <c r="I1048193" s="5"/>
    </row>
    <row r="1048194" s="4" customFormat="1" spans="9:9">
      <c r="I1048194" s="5"/>
    </row>
    <row r="1048195" s="4" customFormat="1" spans="9:9">
      <c r="I1048195" s="5"/>
    </row>
    <row r="1048196" s="4" customFormat="1" spans="9:9">
      <c r="I1048196" s="5"/>
    </row>
    <row r="1048197" s="4" customFormat="1" spans="9:9">
      <c r="I1048197" s="5"/>
    </row>
    <row r="1048198" s="4" customFormat="1" spans="9:9">
      <c r="I1048198" s="5"/>
    </row>
    <row r="1048199" s="4" customFormat="1" spans="9:9">
      <c r="I1048199" s="5"/>
    </row>
    <row r="1048200" s="4" customFormat="1" spans="9:9">
      <c r="I1048200" s="5"/>
    </row>
    <row r="1048201" s="4" customFormat="1" spans="9:9">
      <c r="I1048201" s="5"/>
    </row>
    <row r="1048202" s="4" customFormat="1" spans="9:9">
      <c r="I1048202" s="5"/>
    </row>
    <row r="1048203" s="4" customFormat="1" spans="9:9">
      <c r="I1048203" s="5"/>
    </row>
    <row r="1048204" s="4" customFormat="1" spans="9:9">
      <c r="I1048204" s="5"/>
    </row>
    <row r="1048205" s="4" customFormat="1" spans="9:9">
      <c r="I1048205" s="5"/>
    </row>
    <row r="1048206" s="4" customFormat="1" spans="9:9">
      <c r="I1048206" s="5"/>
    </row>
    <row r="1048207" s="4" customFormat="1" spans="9:9">
      <c r="I1048207" s="5"/>
    </row>
    <row r="1048208" s="4" customFormat="1" spans="9:9">
      <c r="I1048208" s="5"/>
    </row>
    <row r="1048209" s="4" customFormat="1" spans="9:9">
      <c r="I1048209" s="5"/>
    </row>
    <row r="1048210" s="4" customFormat="1" spans="9:9">
      <c r="I1048210" s="5"/>
    </row>
    <row r="1048211" s="1" customFormat="1" ht="47" customHeight="1" spans="1:10">
      <c r="A1048211" s="6"/>
      <c r="B1048211" s="7"/>
      <c r="C1048211" s="7"/>
      <c r="D1048211" s="7"/>
      <c r="E1048211" s="7"/>
      <c r="F1048211" s="7"/>
      <c r="G1048211" s="7"/>
      <c r="H1048211" s="7"/>
      <c r="I1048211" s="7"/>
      <c r="J1048211" s="7"/>
    </row>
    <row r="1048212" s="1" customFormat="1" ht="34" customHeight="1" spans="1:10">
      <c r="A1048212" s="8"/>
      <c r="B1048212" s="8"/>
      <c r="C1048212" s="9"/>
      <c r="D1048212" s="8"/>
      <c r="E1048212" s="8"/>
      <c r="F1048212" s="8"/>
      <c r="G1048212" s="10"/>
      <c r="H1048212" s="10"/>
      <c r="I1048212" s="10"/>
      <c r="J1048212" s="10"/>
    </row>
    <row r="1048213" s="2" customFormat="1" ht="30" customHeight="1" spans="1:10">
      <c r="A1048213" s="11"/>
      <c r="B1048213" s="12"/>
      <c r="C1048213" s="12"/>
      <c r="D1048213" s="12"/>
      <c r="E1048213" s="12"/>
      <c r="F1048213" s="12"/>
      <c r="G1048213" s="12"/>
      <c r="H1048213" s="12"/>
      <c r="I1048213" s="12"/>
      <c r="J1048213" s="12"/>
    </row>
    <row r="1048214" s="2" customFormat="1" ht="30" customHeight="1" spans="1:10">
      <c r="A1048214" s="11"/>
      <c r="B1048214" s="12"/>
      <c r="C1048214" s="12"/>
      <c r="D1048214" s="12"/>
      <c r="E1048214" s="12"/>
      <c r="F1048214" s="12"/>
      <c r="G1048214" s="12"/>
      <c r="H1048214" s="12"/>
      <c r="I1048214" s="12"/>
      <c r="J1048214" s="12"/>
    </row>
    <row r="1048215" s="2" customFormat="1" ht="30" customHeight="1" spans="1:10">
      <c r="A1048215" s="11"/>
      <c r="B1048215" s="12"/>
      <c r="C1048215" s="12"/>
      <c r="D1048215" s="12"/>
      <c r="E1048215" s="12"/>
      <c r="F1048215" s="12"/>
      <c r="G1048215" s="12"/>
      <c r="H1048215" s="12"/>
      <c r="I1048215" s="12"/>
      <c r="J1048215" s="12"/>
    </row>
    <row r="1048216" s="2" customFormat="1" ht="30" customHeight="1" spans="1:10">
      <c r="A1048216" s="11"/>
      <c r="B1048216" s="12"/>
      <c r="C1048216" s="12"/>
      <c r="D1048216" s="12"/>
      <c r="E1048216" s="12"/>
      <c r="F1048216" s="12"/>
      <c r="G1048216" s="12"/>
      <c r="H1048216" s="12"/>
      <c r="I1048216" s="12"/>
      <c r="J1048216" s="12"/>
    </row>
    <row r="1048217" s="2" customFormat="1" ht="30" customHeight="1" spans="1:10">
      <c r="A1048217" s="11"/>
      <c r="B1048217" s="12"/>
      <c r="C1048217" s="12"/>
      <c r="D1048217" s="12"/>
      <c r="E1048217" s="12"/>
      <c r="F1048217" s="12"/>
      <c r="G1048217" s="12"/>
      <c r="H1048217" s="12"/>
      <c r="I1048217" s="12"/>
      <c r="J1048217" s="12"/>
    </row>
    <row r="1048218" s="2" customFormat="1" ht="30" customHeight="1" spans="1:10">
      <c r="A1048218" s="11"/>
      <c r="B1048218" s="12"/>
      <c r="C1048218" s="12"/>
      <c r="D1048218" s="12"/>
      <c r="E1048218" s="12"/>
      <c r="F1048218" s="12"/>
      <c r="G1048218" s="12"/>
      <c r="H1048218" s="12"/>
      <c r="I1048218" s="12"/>
      <c r="J1048218" s="12"/>
    </row>
    <row r="1048219" s="2" customFormat="1" ht="30" customHeight="1" spans="1:10">
      <c r="A1048219" s="11"/>
      <c r="B1048219" s="12"/>
      <c r="C1048219" s="12"/>
      <c r="D1048219" s="12"/>
      <c r="E1048219" s="12"/>
      <c r="F1048219" s="12"/>
      <c r="G1048219" s="12"/>
      <c r="H1048219" s="12"/>
      <c r="I1048219" s="12"/>
      <c r="J1048219" s="12"/>
    </row>
    <row r="1048220" s="2" customFormat="1" ht="30" customHeight="1" spans="1:10">
      <c r="A1048220" s="11"/>
      <c r="B1048220" s="12"/>
      <c r="C1048220" s="12"/>
      <c r="D1048220" s="12"/>
      <c r="E1048220" s="12"/>
      <c r="F1048220" s="12"/>
      <c r="G1048220" s="12"/>
      <c r="H1048220" s="12"/>
      <c r="I1048220" s="12"/>
      <c r="J1048220" s="12"/>
    </row>
    <row r="1048221" s="2" customFormat="1" ht="30" customHeight="1" spans="1:10">
      <c r="A1048221" s="11"/>
      <c r="B1048221" s="12"/>
      <c r="C1048221" s="12"/>
      <c r="D1048221" s="12"/>
      <c r="E1048221" s="12"/>
      <c r="F1048221" s="12"/>
      <c r="G1048221" s="12"/>
      <c r="H1048221" s="12"/>
      <c r="I1048221" s="12"/>
      <c r="J1048221" s="12"/>
    </row>
    <row r="1048222" s="2" customFormat="1" ht="30" customHeight="1" spans="1:10">
      <c r="A1048222" s="11"/>
      <c r="B1048222" s="12"/>
      <c r="C1048222" s="12"/>
      <c r="D1048222" s="12"/>
      <c r="E1048222" s="12"/>
      <c r="F1048222" s="12"/>
      <c r="G1048222" s="12"/>
      <c r="H1048222" s="12"/>
      <c r="I1048222" s="12"/>
      <c r="J1048222" s="12"/>
    </row>
    <row r="1048223" s="2" customFormat="1" ht="30" customHeight="1" spans="1:10">
      <c r="A1048223" s="11"/>
      <c r="B1048223" s="12"/>
      <c r="C1048223" s="12"/>
      <c r="D1048223" s="12"/>
      <c r="E1048223" s="12"/>
      <c r="F1048223" s="12"/>
      <c r="G1048223" s="12"/>
      <c r="H1048223" s="12"/>
      <c r="I1048223" s="12"/>
      <c r="J1048223" s="12"/>
    </row>
    <row r="1048224" s="3" customFormat="1" ht="30" customHeight="1" spans="1:10">
      <c r="A1048224" s="11"/>
      <c r="B1048224" s="12"/>
      <c r="C1048224" s="12"/>
      <c r="D1048224" s="12"/>
      <c r="E1048224" s="12"/>
      <c r="F1048224" s="12"/>
      <c r="G1048224" s="12"/>
      <c r="H1048224" s="12"/>
      <c r="I1048224" s="12"/>
      <c r="J1048224" s="12"/>
    </row>
    <row r="1048225" s="3" customFormat="1" ht="30" customHeight="1" spans="1:10">
      <c r="A1048225" s="11"/>
      <c r="B1048225" s="12"/>
      <c r="C1048225" s="12"/>
      <c r="D1048225" s="12"/>
      <c r="E1048225" s="12"/>
      <c r="F1048225" s="12"/>
      <c r="G1048225" s="12"/>
      <c r="H1048225" s="12"/>
      <c r="I1048225" s="12"/>
      <c r="J1048225" s="12"/>
    </row>
    <row r="1048226" s="3" customFormat="1" ht="30" customHeight="1" spans="1:10">
      <c r="A1048226" s="11"/>
      <c r="B1048226" s="12"/>
      <c r="C1048226" s="12"/>
      <c r="D1048226" s="12"/>
      <c r="E1048226" s="12"/>
      <c r="F1048226" s="12"/>
      <c r="G1048226" s="12"/>
      <c r="H1048226" s="12"/>
      <c r="I1048226" s="12"/>
      <c r="J1048226" s="12"/>
    </row>
    <row r="1048227" s="3" customFormat="1" ht="30" customHeight="1" spans="1:10">
      <c r="A1048227" s="11"/>
      <c r="B1048227" s="12"/>
      <c r="C1048227" s="12"/>
      <c r="D1048227" s="12"/>
      <c r="E1048227" s="12"/>
      <c r="F1048227" s="12"/>
      <c r="G1048227" s="12"/>
      <c r="H1048227" s="12"/>
      <c r="I1048227" s="12"/>
      <c r="J1048227" s="12"/>
    </row>
    <row r="1048228" s="3" customFormat="1" ht="30" customHeight="1" spans="1:10">
      <c r="A1048228" s="11"/>
      <c r="B1048228" s="12"/>
      <c r="C1048228" s="12"/>
      <c r="D1048228" s="12"/>
      <c r="E1048228" s="12"/>
      <c r="F1048228" s="12"/>
      <c r="G1048228" s="12"/>
      <c r="H1048228" s="12"/>
      <c r="I1048228" s="12"/>
      <c r="J1048228" s="12"/>
    </row>
    <row r="1048229" s="3" customFormat="1" ht="30" customHeight="1" spans="1:10">
      <c r="A1048229" s="11"/>
      <c r="B1048229" s="12"/>
      <c r="C1048229" s="12"/>
      <c r="D1048229" s="12"/>
      <c r="E1048229" s="12"/>
      <c r="F1048229" s="12"/>
      <c r="G1048229" s="12"/>
      <c r="H1048229" s="12"/>
      <c r="I1048229" s="12"/>
      <c r="J1048229" s="12"/>
    </row>
    <row r="1048230" s="3" customFormat="1" ht="30" customHeight="1" spans="1:10">
      <c r="A1048230" s="11"/>
      <c r="B1048230" s="12"/>
      <c r="C1048230" s="12"/>
      <c r="D1048230" s="12"/>
      <c r="E1048230" s="12"/>
      <c r="F1048230" s="12"/>
      <c r="G1048230" s="12"/>
      <c r="H1048230" s="12"/>
      <c r="I1048230" s="12"/>
      <c r="J1048230" s="12"/>
    </row>
    <row r="1048231" s="3" customFormat="1" ht="30" customHeight="1" spans="1:10">
      <c r="A1048231" s="11"/>
      <c r="B1048231" s="12"/>
      <c r="C1048231" s="12"/>
      <c r="D1048231" s="12"/>
      <c r="E1048231" s="12"/>
      <c r="F1048231" s="12"/>
      <c r="G1048231" s="12"/>
      <c r="H1048231" s="12"/>
      <c r="I1048231" s="12"/>
      <c r="J1048231" s="12"/>
    </row>
    <row r="1048232" s="3" customFormat="1" ht="30" customHeight="1" spans="1:10">
      <c r="A1048232" s="11"/>
      <c r="B1048232" s="12"/>
      <c r="C1048232" s="12"/>
      <c r="D1048232" s="12"/>
      <c r="E1048232" s="12"/>
      <c r="F1048232" s="12"/>
      <c r="G1048232" s="12"/>
      <c r="H1048232" s="12"/>
      <c r="I1048232" s="12"/>
      <c r="J1048232" s="12"/>
    </row>
    <row r="1048233" s="3" customFormat="1" ht="30" customHeight="1" spans="1:10">
      <c r="A1048233" s="11"/>
      <c r="B1048233" s="12"/>
      <c r="C1048233" s="12"/>
      <c r="D1048233" s="12"/>
      <c r="E1048233" s="12"/>
      <c r="F1048233" s="12"/>
      <c r="G1048233" s="12"/>
      <c r="H1048233" s="12"/>
      <c r="I1048233" s="12"/>
      <c r="J1048233" s="12"/>
    </row>
    <row r="1048234" s="3" customFormat="1" ht="30" customHeight="1" spans="1:10">
      <c r="A1048234" s="11"/>
      <c r="B1048234" s="12"/>
      <c r="C1048234" s="12"/>
      <c r="D1048234" s="12"/>
      <c r="E1048234" s="12"/>
      <c r="F1048234" s="12"/>
      <c r="G1048234" s="12"/>
      <c r="H1048234" s="12"/>
      <c r="I1048234" s="12"/>
      <c r="J1048234" s="12"/>
    </row>
    <row r="1048235" s="3" customFormat="1" ht="30" customHeight="1" spans="1:10">
      <c r="A1048235" s="11"/>
      <c r="B1048235" s="12"/>
      <c r="C1048235" s="12"/>
      <c r="D1048235" s="12"/>
      <c r="E1048235" s="12"/>
      <c r="F1048235" s="12"/>
      <c r="G1048235" s="12"/>
      <c r="H1048235" s="12"/>
      <c r="I1048235" s="12"/>
      <c r="J1048235" s="12"/>
    </row>
    <row r="1048236" s="3" customFormat="1" ht="30" customHeight="1" spans="1:10">
      <c r="A1048236" s="11"/>
      <c r="B1048236" s="12"/>
      <c r="C1048236" s="12"/>
      <c r="D1048236" s="12"/>
      <c r="E1048236" s="12"/>
      <c r="F1048236" s="12"/>
      <c r="G1048236" s="12"/>
      <c r="H1048236" s="12"/>
      <c r="I1048236" s="12"/>
      <c r="J1048236" s="12"/>
    </row>
    <row r="1048237" s="3" customFormat="1" ht="30" customHeight="1" spans="1:10">
      <c r="A1048237" s="11"/>
      <c r="B1048237" s="12"/>
      <c r="C1048237" s="12"/>
      <c r="D1048237" s="12"/>
      <c r="E1048237" s="12"/>
      <c r="F1048237" s="12"/>
      <c r="G1048237" s="12"/>
      <c r="H1048237" s="12"/>
      <c r="I1048237" s="12"/>
      <c r="J1048237" s="12"/>
    </row>
    <row r="1048238" s="3" customFormat="1" ht="30" customHeight="1" spans="1:10">
      <c r="A1048238" s="11"/>
      <c r="B1048238" s="12"/>
      <c r="C1048238" s="12"/>
      <c r="D1048238" s="12"/>
      <c r="E1048238" s="12"/>
      <c r="F1048238" s="11"/>
      <c r="G1048238" s="12"/>
      <c r="H1048238" s="12"/>
      <c r="I1048238" s="12"/>
      <c r="J1048238" s="12"/>
    </row>
    <row r="1048239" s="3" customFormat="1" ht="30" customHeight="1" spans="1:10">
      <c r="A1048239" s="11"/>
      <c r="B1048239" s="12"/>
      <c r="C1048239" s="12"/>
      <c r="D1048239" s="12"/>
      <c r="E1048239" s="12"/>
      <c r="F1048239" s="12"/>
      <c r="G1048239" s="12"/>
      <c r="H1048239" s="12"/>
      <c r="I1048239" s="12"/>
      <c r="J1048239" s="12"/>
    </row>
    <row r="1048240" s="3" customFormat="1" ht="30" customHeight="1" spans="1:10">
      <c r="A1048240" s="11"/>
      <c r="B1048240" s="12"/>
      <c r="C1048240" s="12"/>
      <c r="D1048240" s="12"/>
      <c r="E1048240" s="12"/>
      <c r="F1048240" s="11"/>
      <c r="G1048240" s="12"/>
      <c r="H1048240" s="12"/>
      <c r="I1048240" s="12"/>
      <c r="J1048240" s="12"/>
    </row>
    <row r="1048241" s="3" customFormat="1" ht="30" customHeight="1" spans="1:10">
      <c r="A1048241" s="11"/>
      <c r="B1048241" s="12"/>
      <c r="C1048241" s="12"/>
      <c r="D1048241" s="12"/>
      <c r="E1048241" s="12"/>
      <c r="F1048241" s="12"/>
      <c r="G1048241" s="12"/>
      <c r="H1048241" s="12"/>
      <c r="I1048241" s="12"/>
      <c r="J1048241" s="12"/>
    </row>
    <row r="1048242" s="3" customFormat="1" ht="30" customHeight="1" spans="1:10">
      <c r="A1048242" s="11"/>
      <c r="B1048242" s="12"/>
      <c r="C1048242" s="12"/>
      <c r="D1048242" s="12"/>
      <c r="E1048242" s="12"/>
      <c r="F1048242" s="12"/>
      <c r="G1048242" s="12"/>
      <c r="H1048242" s="12"/>
      <c r="I1048242" s="12"/>
      <c r="J1048242" s="12"/>
    </row>
    <row r="1048243" s="3" customFormat="1" ht="30" customHeight="1" spans="1:10">
      <c r="A1048243" s="11"/>
      <c r="B1048243" s="12"/>
      <c r="C1048243" s="12"/>
      <c r="D1048243" s="12"/>
      <c r="E1048243" s="12"/>
      <c r="F1048243" s="12"/>
      <c r="G1048243" s="12"/>
      <c r="H1048243" s="12"/>
      <c r="I1048243" s="12"/>
      <c r="J1048243" s="12"/>
    </row>
    <row r="1048244" s="3" customFormat="1" ht="30" customHeight="1" spans="1:10">
      <c r="A1048244" s="11"/>
      <c r="B1048244" s="12"/>
      <c r="C1048244" s="12"/>
      <c r="D1048244" s="12"/>
      <c r="E1048244" s="12"/>
      <c r="F1048244" s="12"/>
      <c r="G1048244" s="12"/>
      <c r="H1048244" s="12"/>
      <c r="I1048244" s="12"/>
      <c r="J1048244" s="12"/>
    </row>
    <row r="1048245" s="4" customFormat="1" ht="30" customHeight="1" spans="1:10">
      <c r="A1048245" s="11"/>
      <c r="B1048245" s="12"/>
      <c r="C1048245" s="12"/>
      <c r="D1048245" s="12"/>
      <c r="E1048245" s="12"/>
      <c r="F1048245" s="12"/>
      <c r="G1048245" s="12"/>
      <c r="H1048245" s="12"/>
      <c r="I1048245" s="12"/>
      <c r="J1048245" s="12"/>
    </row>
    <row r="1048246" s="4" customFormat="1" ht="30" customHeight="1" spans="1:10">
      <c r="A1048246" s="11"/>
      <c r="B1048246" s="12"/>
      <c r="C1048246" s="12"/>
      <c r="D1048246" s="12"/>
      <c r="E1048246" s="12"/>
      <c r="F1048246" s="12"/>
      <c r="G1048246" s="12"/>
      <c r="H1048246" s="12"/>
      <c r="I1048246" s="12"/>
      <c r="J1048246" s="12"/>
    </row>
    <row r="1048247" s="4" customFormat="1" spans="9:9">
      <c r="I1048247" s="5"/>
    </row>
    <row r="1048248" s="4" customFormat="1" spans="9:9">
      <c r="I1048248" s="5"/>
    </row>
    <row r="1048249" s="4" customFormat="1" spans="9:9">
      <c r="I1048249" s="5"/>
    </row>
    <row r="1048250" s="4" customFormat="1" spans="9:9">
      <c r="I1048250" s="5"/>
    </row>
    <row r="1048251" s="4" customFormat="1" spans="9:9">
      <c r="I1048251" s="5"/>
    </row>
    <row r="1048252" s="4" customFormat="1" spans="9:9">
      <c r="I1048252" s="5"/>
    </row>
    <row r="1048253" s="4" customFormat="1" spans="9:9">
      <c r="I1048253" s="5"/>
    </row>
    <row r="1048254" s="4" customFormat="1" spans="9:9">
      <c r="I1048254" s="5"/>
    </row>
    <row r="1048255" s="4" customFormat="1" spans="9:9">
      <c r="I1048255" s="5"/>
    </row>
    <row r="1048256" s="4" customFormat="1" spans="9:9">
      <c r="I1048256" s="5"/>
    </row>
    <row r="1048257" s="4" customFormat="1" spans="9:9">
      <c r="I1048257" s="5"/>
    </row>
    <row r="1048258" s="4" customFormat="1" spans="9:9">
      <c r="I1048258" s="5"/>
    </row>
    <row r="1048259" s="4" customFormat="1" spans="9:9">
      <c r="I1048259" s="5"/>
    </row>
    <row r="1048260" s="4" customFormat="1" spans="9:9">
      <c r="I1048260" s="5"/>
    </row>
    <row r="1048261" s="4" customFormat="1" spans="9:9">
      <c r="I1048261" s="5"/>
    </row>
    <row r="1048262" s="4" customFormat="1" spans="9:9">
      <c r="I1048262" s="5"/>
    </row>
    <row r="1048263" s="4" customFormat="1" spans="9:9">
      <c r="I1048263" s="5"/>
    </row>
    <row r="1048264" s="4" customFormat="1" spans="9:9">
      <c r="I1048264" s="5"/>
    </row>
    <row r="1048265" s="4" customFormat="1" spans="9:9">
      <c r="I1048265" s="5"/>
    </row>
    <row r="1048266" s="4" customFormat="1" spans="9:9">
      <c r="I1048266" s="5"/>
    </row>
    <row r="1048267" s="4" customFormat="1" spans="9:9">
      <c r="I1048267" s="5"/>
    </row>
    <row r="1048268" s="4" customFormat="1" spans="9:9">
      <c r="I1048268" s="5"/>
    </row>
    <row r="1048269" s="4" customFormat="1" spans="9:9">
      <c r="I1048269" s="5"/>
    </row>
    <row r="1048270" s="4" customFormat="1" spans="9:9">
      <c r="I1048270" s="5"/>
    </row>
    <row r="1048271" s="4" customFormat="1" spans="9:9">
      <c r="I1048271" s="5"/>
    </row>
    <row r="1048272" s="4" customFormat="1" spans="9:9">
      <c r="I1048272" s="5"/>
    </row>
    <row r="1048273" s="4" customFormat="1" spans="9:9">
      <c r="I1048273" s="5"/>
    </row>
    <row r="1048274" s="4" customFormat="1" spans="9:9">
      <c r="I1048274" s="5"/>
    </row>
    <row r="1048275" s="4" customFormat="1" spans="9:9">
      <c r="I1048275" s="5"/>
    </row>
    <row r="1048276" s="4" customFormat="1" spans="9:9">
      <c r="I1048276" s="5"/>
    </row>
    <row r="1048277" s="4" customFormat="1" spans="9:9">
      <c r="I1048277" s="5"/>
    </row>
    <row r="1048278" s="4" customFormat="1" spans="9:9">
      <c r="I1048278" s="5"/>
    </row>
    <row r="1048279" s="4" customFormat="1" spans="9:9">
      <c r="I1048279" s="5"/>
    </row>
    <row r="1048280" s="4" customFormat="1" spans="9:9">
      <c r="I1048280" s="5"/>
    </row>
    <row r="1048281" s="4" customFormat="1" spans="9:9">
      <c r="I1048281" s="5"/>
    </row>
    <row r="1048282" s="4" customFormat="1" spans="9:9">
      <c r="I1048282" s="5"/>
    </row>
    <row r="1048283" s="4" customFormat="1" spans="9:9">
      <c r="I1048283" s="5"/>
    </row>
    <row r="1048284" s="4" customFormat="1" spans="9:9">
      <c r="I1048284" s="5"/>
    </row>
    <row r="1048285" s="4" customFormat="1" spans="9:9">
      <c r="I1048285" s="5"/>
    </row>
    <row r="1048286" s="4" customFormat="1" spans="9:9">
      <c r="I1048286" s="5"/>
    </row>
    <row r="1048287" s="4" customFormat="1" spans="9:9">
      <c r="I1048287" s="5"/>
    </row>
    <row r="1048288" s="4" customFormat="1" spans="9:9">
      <c r="I1048288" s="5"/>
    </row>
    <row r="1048289" s="4" customFormat="1" spans="9:9">
      <c r="I1048289" s="5"/>
    </row>
    <row r="1048290" s="4" customFormat="1" spans="9:9">
      <c r="I1048290" s="5"/>
    </row>
    <row r="1048291" s="4" customFormat="1" spans="9:9">
      <c r="I1048291" s="5"/>
    </row>
    <row r="1048292" s="4" customFormat="1" spans="9:9">
      <c r="I1048292" s="5"/>
    </row>
    <row r="1048293" s="4" customFormat="1" spans="9:9">
      <c r="I1048293" s="5"/>
    </row>
    <row r="1048294" s="4" customFormat="1" spans="9:9">
      <c r="I1048294" s="5"/>
    </row>
    <row r="1048295" s="4" customFormat="1" spans="9:9">
      <c r="I1048295" s="5"/>
    </row>
    <row r="1048296" s="4" customFormat="1" spans="9:9">
      <c r="I1048296" s="5"/>
    </row>
    <row r="1048297" s="4" customFormat="1" spans="9:9">
      <c r="I1048297" s="5"/>
    </row>
    <row r="1048298" s="4" customFormat="1" spans="9:9">
      <c r="I1048298" s="5"/>
    </row>
    <row r="1048299" s="4" customFormat="1" spans="9:9">
      <c r="I1048299" s="5"/>
    </row>
    <row r="1048300" s="4" customFormat="1" spans="9:9">
      <c r="I1048300" s="5"/>
    </row>
    <row r="1048301" s="4" customFormat="1" spans="9:9">
      <c r="I1048301" s="5"/>
    </row>
    <row r="1048302" s="4" customFormat="1" spans="9:9">
      <c r="I1048302" s="5"/>
    </row>
    <row r="1048303" s="4" customFormat="1" spans="9:9">
      <c r="I1048303" s="5"/>
    </row>
    <row r="1048304" s="4" customFormat="1" spans="9:9">
      <c r="I1048304" s="5"/>
    </row>
    <row r="1048305" s="4" customFormat="1" spans="9:9">
      <c r="I1048305" s="5"/>
    </row>
    <row r="1048306" s="4" customFormat="1" spans="9:9">
      <c r="I1048306" s="5"/>
    </row>
    <row r="1048307" s="4" customFormat="1" spans="9:9">
      <c r="I1048307" s="5"/>
    </row>
    <row r="1048308" s="4" customFormat="1" spans="9:9">
      <c r="I1048308" s="5"/>
    </row>
    <row r="1048309" s="4" customFormat="1" spans="9:9">
      <c r="I1048309" s="5"/>
    </row>
    <row r="1048310" s="4" customFormat="1" spans="9:9">
      <c r="I1048310" s="5"/>
    </row>
    <row r="1048311" s="4" customFormat="1" spans="9:9">
      <c r="I1048311" s="5"/>
    </row>
    <row r="1048312" s="4" customFormat="1" spans="9:9">
      <c r="I1048312" s="5"/>
    </row>
    <row r="1048313" s="4" customFormat="1" spans="9:9">
      <c r="I1048313" s="5"/>
    </row>
    <row r="1048314" s="4" customFormat="1" spans="9:9">
      <c r="I1048314" s="5"/>
    </row>
    <row r="1048315" s="4" customFormat="1" spans="9:9">
      <c r="I1048315" s="5"/>
    </row>
    <row r="1048316" s="4" customFormat="1" spans="9:9">
      <c r="I1048316" s="5"/>
    </row>
    <row r="1048317" s="4" customFormat="1" spans="9:9">
      <c r="I1048317" s="5"/>
    </row>
    <row r="1048318" s="4" customFormat="1" spans="9:9">
      <c r="I1048318" s="5"/>
    </row>
    <row r="1048319" s="4" customFormat="1" spans="9:9">
      <c r="I1048319" s="5"/>
    </row>
    <row r="1048320" s="4" customFormat="1" spans="9:9">
      <c r="I1048320" s="5"/>
    </row>
    <row r="1048321" s="4" customFormat="1" spans="9:9">
      <c r="I1048321" s="5"/>
    </row>
    <row r="1048322" s="4" customFormat="1" spans="9:9">
      <c r="I1048322" s="5"/>
    </row>
    <row r="1048323" s="4" customFormat="1" spans="9:9">
      <c r="I1048323" s="5"/>
    </row>
    <row r="1048324" s="4" customFormat="1" spans="9:9">
      <c r="I1048324" s="5"/>
    </row>
    <row r="1048325" s="4" customFormat="1" spans="9:9">
      <c r="I1048325" s="5"/>
    </row>
    <row r="1048326" s="4" customFormat="1" spans="9:9">
      <c r="I1048326" s="5"/>
    </row>
    <row r="1048327" s="4" customFormat="1" spans="9:9">
      <c r="I1048327" s="5"/>
    </row>
    <row r="1048328" s="4" customFormat="1" spans="9:9">
      <c r="I1048328" s="5"/>
    </row>
    <row r="1048329" s="4" customFormat="1" spans="9:9">
      <c r="I1048329" s="5"/>
    </row>
    <row r="1048330" s="4" customFormat="1" spans="9:9">
      <c r="I1048330" s="5"/>
    </row>
    <row r="1048331" s="4" customFormat="1" spans="9:9">
      <c r="I1048331" s="5"/>
    </row>
    <row r="1048332" s="4" customFormat="1" spans="9:9">
      <c r="I1048332" s="5"/>
    </row>
    <row r="1048333" s="4" customFormat="1" spans="9:9">
      <c r="I1048333" s="5"/>
    </row>
    <row r="1048334" s="4" customFormat="1" spans="9:9">
      <c r="I1048334" s="5"/>
    </row>
    <row r="1048335" s="4" customFormat="1" spans="9:9">
      <c r="I1048335" s="5"/>
    </row>
    <row r="1048336" s="4" customFormat="1" spans="9:9">
      <c r="I1048336" s="5"/>
    </row>
    <row r="1048337" s="4" customFormat="1" spans="9:9">
      <c r="I1048337" s="5"/>
    </row>
    <row r="1048338" s="4" customFormat="1" spans="9:9">
      <c r="I1048338" s="5"/>
    </row>
    <row r="1048339" s="4" customFormat="1" spans="9:9">
      <c r="I1048339" s="5"/>
    </row>
    <row r="1048340" s="4" customFormat="1" spans="9:9">
      <c r="I1048340" s="5"/>
    </row>
    <row r="1048341" s="4" customFormat="1" spans="9:9">
      <c r="I1048341" s="5"/>
    </row>
    <row r="1048342" s="4" customFormat="1" spans="9:9">
      <c r="I1048342" s="5"/>
    </row>
    <row r="1048343" s="4" customFormat="1" spans="9:9">
      <c r="I1048343" s="5"/>
    </row>
    <row r="1048344" s="4" customFormat="1" spans="9:9">
      <c r="I1048344" s="5"/>
    </row>
    <row r="1048345" s="4" customFormat="1" spans="9:9">
      <c r="I1048345" s="5"/>
    </row>
    <row r="1048346" s="4" customFormat="1" spans="9:9">
      <c r="I1048346" s="5"/>
    </row>
    <row r="1048347" s="4" customFormat="1" spans="9:9">
      <c r="I1048347" s="5"/>
    </row>
    <row r="1048348" s="4" customFormat="1" spans="9:9">
      <c r="I1048348" s="5"/>
    </row>
    <row r="1048349" s="4" customFormat="1" spans="9:9">
      <c r="I1048349" s="5"/>
    </row>
    <row r="1048350" s="4" customFormat="1" spans="9:9">
      <c r="I1048350" s="5"/>
    </row>
    <row r="1048351" s="4" customFormat="1" spans="9:9">
      <c r="I1048351" s="5"/>
    </row>
    <row r="1048352" s="4" customFormat="1" spans="9:9">
      <c r="I1048352" s="5"/>
    </row>
    <row r="1048353" s="4" customFormat="1" spans="9:9">
      <c r="I1048353" s="5"/>
    </row>
    <row r="1048354" s="4" customFormat="1" spans="9:9">
      <c r="I1048354" s="5"/>
    </row>
    <row r="1048355" s="4" customFormat="1" spans="9:9">
      <c r="I1048355" s="5"/>
    </row>
    <row r="1048356" s="4" customFormat="1" spans="9:9">
      <c r="I1048356" s="5"/>
    </row>
    <row r="1048357" s="4" customFormat="1" spans="9:9">
      <c r="I1048357" s="5"/>
    </row>
    <row r="1048358" s="4" customFormat="1" spans="9:9">
      <c r="I1048358" s="5"/>
    </row>
    <row r="1048359" s="4" customFormat="1" spans="9:9">
      <c r="I1048359" s="5"/>
    </row>
    <row r="1048360" s="4" customFormat="1" spans="9:9">
      <c r="I1048360" s="5"/>
    </row>
    <row r="1048361" s="4" customFormat="1" spans="9:9">
      <c r="I1048361" s="5"/>
    </row>
    <row r="1048362" s="4" customFormat="1" spans="9:9">
      <c r="I1048362" s="5"/>
    </row>
    <row r="1048363" s="4" customFormat="1" spans="9:9">
      <c r="I1048363" s="5"/>
    </row>
    <row r="1048364" s="4" customFormat="1" spans="9:9">
      <c r="I1048364" s="5"/>
    </row>
    <row r="1048365" s="4" customFormat="1" spans="9:9">
      <c r="I1048365" s="5"/>
    </row>
    <row r="1048366" s="4" customFormat="1" spans="9:9">
      <c r="I1048366" s="5"/>
    </row>
    <row r="1048367" s="4" customFormat="1" spans="9:9">
      <c r="I1048367" s="5"/>
    </row>
    <row r="1048368" s="4" customFormat="1" spans="9:9">
      <c r="I1048368" s="5"/>
    </row>
    <row r="1048369" s="4" customFormat="1" spans="9:9">
      <c r="I1048369" s="5"/>
    </row>
    <row r="1048370" s="4" customFormat="1" spans="9:9">
      <c r="I1048370" s="5"/>
    </row>
    <row r="1048371" s="4" customFormat="1" spans="9:9">
      <c r="I1048371" s="5"/>
    </row>
    <row r="1048372" s="4" customFormat="1" spans="9:9">
      <c r="I1048372" s="5"/>
    </row>
    <row r="1048373" s="4" customFormat="1" spans="9:9">
      <c r="I1048373" s="5"/>
    </row>
    <row r="1048374" s="4" customFormat="1" spans="9:9">
      <c r="I1048374" s="5"/>
    </row>
    <row r="1048375" s="4" customFormat="1" spans="9:9">
      <c r="I1048375" s="5"/>
    </row>
    <row r="1048376" s="4" customFormat="1" spans="9:9">
      <c r="I1048376" s="5"/>
    </row>
    <row r="1048377" s="4" customFormat="1" spans="9:9">
      <c r="I1048377" s="5"/>
    </row>
    <row r="1048378" s="4" customFormat="1" spans="9:9">
      <c r="I1048378" s="5"/>
    </row>
    <row r="1048379" s="4" customFormat="1" spans="9:9">
      <c r="I1048379" s="5"/>
    </row>
    <row r="1048380" s="4" customFormat="1" spans="9:9">
      <c r="I1048380" s="5"/>
    </row>
    <row r="1048381" s="4" customFormat="1" spans="9:9">
      <c r="I1048381" s="5"/>
    </row>
    <row r="1048382" s="4" customFormat="1" spans="9:9">
      <c r="I1048382" s="5"/>
    </row>
    <row r="1048383" s="4" customFormat="1" spans="9:9">
      <c r="I1048383" s="5"/>
    </row>
    <row r="1048384" s="4" customFormat="1" spans="9:9">
      <c r="I1048384" s="5"/>
    </row>
    <row r="1048385" s="4" customFormat="1" spans="9:9">
      <c r="I1048385" s="5"/>
    </row>
    <row r="1048386" s="4" customFormat="1" spans="9:9">
      <c r="I1048386" s="5"/>
    </row>
    <row r="1048387" s="4" customFormat="1" spans="9:9">
      <c r="I1048387" s="5"/>
    </row>
    <row r="1048388" s="4" customFormat="1" spans="9:9">
      <c r="I1048388" s="5"/>
    </row>
    <row r="1048389" s="4" customFormat="1" spans="9:9">
      <c r="I1048389" s="5"/>
    </row>
    <row r="1048390" s="4" customFormat="1" spans="9:9">
      <c r="I1048390" s="5"/>
    </row>
    <row r="1048391" s="4" customFormat="1" spans="9:9">
      <c r="I1048391" s="5"/>
    </row>
    <row r="1048392" s="4" customFormat="1" spans="9:9">
      <c r="I1048392" s="5"/>
    </row>
    <row r="1048393" s="4" customFormat="1" spans="9:9">
      <c r="I1048393" s="5"/>
    </row>
    <row r="1048394" s="4" customFormat="1" spans="9:9">
      <c r="I1048394" s="5"/>
    </row>
    <row r="1048395" s="4" customFormat="1" spans="9:9">
      <c r="I1048395" s="5"/>
    </row>
    <row r="1048396" s="4" customFormat="1" spans="9:9">
      <c r="I1048396" s="5"/>
    </row>
    <row r="1048397" s="4" customFormat="1" spans="9:9">
      <c r="I1048397" s="5"/>
    </row>
    <row r="1048398" s="4" customFormat="1" spans="9:9">
      <c r="I1048398" s="5"/>
    </row>
    <row r="1048399" s="4" customFormat="1" spans="9:9">
      <c r="I1048399" s="5"/>
    </row>
    <row r="1048400" s="4" customFormat="1" spans="9:9">
      <c r="I1048400" s="5"/>
    </row>
    <row r="1048401" s="4" customFormat="1" spans="9:9">
      <c r="I1048401" s="5"/>
    </row>
    <row r="1048402" s="4" customFormat="1" spans="9:9">
      <c r="I1048402" s="5"/>
    </row>
    <row r="1048403" s="4" customFormat="1" spans="9:9">
      <c r="I1048403" s="5"/>
    </row>
    <row r="1048404" s="4" customFormat="1" spans="9:9">
      <c r="I1048404" s="5"/>
    </row>
    <row r="1048405" s="4" customFormat="1" spans="9:9">
      <c r="I1048405" s="5"/>
    </row>
    <row r="1048406" s="4" customFormat="1" spans="9:9">
      <c r="I1048406" s="5"/>
    </row>
    <row r="1048407" s="4" customFormat="1" spans="9:9">
      <c r="I1048407" s="5"/>
    </row>
    <row r="1048408" s="4" customFormat="1" spans="9:9">
      <c r="I1048408" s="5"/>
    </row>
    <row r="1048409" s="4" customFormat="1" spans="9:9">
      <c r="I1048409" s="5"/>
    </row>
    <row r="1048410" s="4" customFormat="1" spans="9:9">
      <c r="I1048410" s="5"/>
    </row>
    <row r="1048411" s="4" customFormat="1" spans="9:9">
      <c r="I1048411" s="5"/>
    </row>
    <row r="1048412" s="4" customFormat="1" spans="9:9">
      <c r="I1048412" s="5"/>
    </row>
    <row r="1048413" s="4" customFormat="1" spans="9:9">
      <c r="I1048413" s="5"/>
    </row>
    <row r="1048414" s="4" customFormat="1" spans="9:9">
      <c r="I1048414" s="5"/>
    </row>
    <row r="1048415" s="4" customFormat="1" spans="9:9">
      <c r="I1048415" s="5"/>
    </row>
    <row r="1048416" s="4" customFormat="1" spans="9:9">
      <c r="I1048416" s="5"/>
    </row>
    <row r="1048417" s="4" customFormat="1" spans="9:9">
      <c r="I1048417" s="5"/>
    </row>
    <row r="1048418" s="4" customFormat="1" spans="9:9">
      <c r="I1048418" s="5"/>
    </row>
    <row r="1048419" s="4" customFormat="1" spans="9:9">
      <c r="I1048419" s="5"/>
    </row>
    <row r="1048420" s="4" customFormat="1" spans="9:9">
      <c r="I1048420" s="5"/>
    </row>
    <row r="1048421" s="4" customFormat="1" spans="9:9">
      <c r="I1048421" s="5"/>
    </row>
    <row r="1048422" s="4" customFormat="1" spans="9:9">
      <c r="I1048422" s="5"/>
    </row>
    <row r="1048423" s="4" customFormat="1" spans="9:9">
      <c r="I1048423" s="5"/>
    </row>
    <row r="1048424" s="4" customFormat="1" spans="9:9">
      <c r="I1048424" s="5"/>
    </row>
    <row r="1048425" s="4" customFormat="1" spans="9:9">
      <c r="I1048425" s="5"/>
    </row>
    <row r="1048426" s="4" customFormat="1" spans="9:9">
      <c r="I1048426" s="5"/>
    </row>
    <row r="1048427" s="4" customFormat="1" spans="9:9">
      <c r="I1048427" s="5"/>
    </row>
    <row r="1048428" s="4" customFormat="1" spans="9:9">
      <c r="I1048428" s="5"/>
    </row>
    <row r="1048429" s="4" customFormat="1" spans="9:9">
      <c r="I1048429" s="5"/>
    </row>
    <row r="1048430" s="4" customFormat="1" spans="9:9">
      <c r="I1048430" s="5"/>
    </row>
    <row r="1048431" s="4" customFormat="1" spans="9:9">
      <c r="I1048431" s="5"/>
    </row>
    <row r="1048432" s="4" customFormat="1" spans="9:9">
      <c r="I1048432" s="5"/>
    </row>
    <row r="1048433" s="4" customFormat="1" spans="9:9">
      <c r="I1048433" s="5"/>
    </row>
    <row r="1048434" s="4" customFormat="1" spans="9:9">
      <c r="I1048434" s="5"/>
    </row>
    <row r="1048435" s="4" customFormat="1" spans="9:9">
      <c r="I1048435" s="5"/>
    </row>
    <row r="1048436" s="4" customFormat="1" spans="9:9">
      <c r="I1048436" s="5"/>
    </row>
    <row r="1048437" s="4" customFormat="1" spans="9:9">
      <c r="I1048437" s="5"/>
    </row>
    <row r="1048438" s="4" customFormat="1" spans="9:9">
      <c r="I1048438" s="5"/>
    </row>
    <row r="1048439" s="4" customFormat="1" spans="9:9">
      <c r="I1048439" s="5"/>
    </row>
    <row r="1048440" s="4" customFormat="1" spans="9:9">
      <c r="I1048440" s="5"/>
    </row>
    <row r="1048441" s="4" customFormat="1" spans="9:9">
      <c r="I1048441" s="5"/>
    </row>
    <row r="1048442" s="4" customFormat="1" spans="9:9">
      <c r="I1048442" s="5"/>
    </row>
    <row r="1048443" s="4" customFormat="1" spans="9:9">
      <c r="I1048443" s="5"/>
    </row>
    <row r="1048444" s="4" customFormat="1" spans="9:9">
      <c r="I1048444" s="5"/>
    </row>
    <row r="1048445" s="4" customFormat="1" spans="9:9">
      <c r="I1048445" s="5"/>
    </row>
    <row r="1048446" s="4" customFormat="1" spans="9:9">
      <c r="I1048446" s="5"/>
    </row>
    <row r="1048447" s="4" customFormat="1" spans="9:9">
      <c r="I1048447" s="5"/>
    </row>
    <row r="1048448" s="4" customFormat="1" spans="9:9">
      <c r="I1048448" s="5"/>
    </row>
    <row r="1048449" s="4" customFormat="1" spans="9:9">
      <c r="I1048449" s="5"/>
    </row>
    <row r="1048450" s="4" customFormat="1" spans="9:9">
      <c r="I1048450" s="5"/>
    </row>
    <row r="1048451" s="4" customFormat="1" spans="9:9">
      <c r="I1048451" s="5"/>
    </row>
    <row r="1048452" s="4" customFormat="1" spans="9:9">
      <c r="I1048452" s="5"/>
    </row>
    <row r="1048453" s="4" customFormat="1" spans="9:9">
      <c r="I1048453" s="5"/>
    </row>
    <row r="1048454" s="4" customFormat="1" spans="9:9">
      <c r="I1048454" s="5"/>
    </row>
    <row r="1048455" s="4" customFormat="1" spans="9:9">
      <c r="I1048455" s="5"/>
    </row>
    <row r="1048456" s="4" customFormat="1" spans="9:9">
      <c r="I1048456" s="5"/>
    </row>
    <row r="1048457" s="4" customFormat="1" spans="9:9">
      <c r="I1048457" s="5"/>
    </row>
    <row r="1048458" s="4" customFormat="1" spans="9:9">
      <c r="I1048458" s="5"/>
    </row>
    <row r="1048459" s="4" customFormat="1" spans="9:9">
      <c r="I1048459" s="5"/>
    </row>
    <row r="1048460" s="4" customFormat="1" spans="9:9">
      <c r="I1048460" s="5"/>
    </row>
    <row r="1048461" s="4" customFormat="1" spans="9:9">
      <c r="I1048461" s="5"/>
    </row>
    <row r="1048462" s="4" customFormat="1" spans="9:9">
      <c r="I1048462" s="5"/>
    </row>
    <row r="1048463" s="4" customFormat="1" spans="9:9">
      <c r="I1048463" s="5"/>
    </row>
    <row r="1048464" s="4" customFormat="1" spans="9:9">
      <c r="I1048464" s="5"/>
    </row>
    <row r="1048465" s="4" customFormat="1" spans="9:9">
      <c r="I1048465" s="5"/>
    </row>
    <row r="1048466" s="4" customFormat="1" spans="9:9">
      <c r="I1048466" s="5"/>
    </row>
    <row r="1048467" s="4" customFormat="1" spans="9:9">
      <c r="I1048467" s="5"/>
    </row>
    <row r="1048468" s="4" customFormat="1" spans="9:9">
      <c r="I1048468" s="5"/>
    </row>
    <row r="1048469" s="4" customFormat="1" spans="9:9">
      <c r="I1048469" s="5"/>
    </row>
    <row r="1048470" s="4" customFormat="1" spans="9:9">
      <c r="I1048470" s="5"/>
    </row>
    <row r="1048471" s="4" customFormat="1" spans="9:9">
      <c r="I1048471" s="5"/>
    </row>
    <row r="1048472" s="4" customFormat="1" spans="9:9">
      <c r="I1048472" s="5"/>
    </row>
    <row r="1048473" s="4" customFormat="1" spans="9:9">
      <c r="I1048473" s="5"/>
    </row>
    <row r="1048474" s="4" customFormat="1" spans="9:9">
      <c r="I1048474" s="5"/>
    </row>
    <row r="1048475" s="4" customFormat="1" spans="9:9">
      <c r="I1048475" s="5"/>
    </row>
    <row r="1048476" s="4" customFormat="1" spans="9:9">
      <c r="I1048476" s="5"/>
    </row>
    <row r="1048477" s="4" customFormat="1" spans="9:9">
      <c r="I1048477" s="5"/>
    </row>
    <row r="1048478" s="4" customFormat="1" spans="9:9">
      <c r="I1048478" s="5"/>
    </row>
    <row r="1048479" s="4" customFormat="1" spans="9:9">
      <c r="I1048479" s="5"/>
    </row>
    <row r="1048480" s="4" customFormat="1" spans="9:9">
      <c r="I1048480" s="5"/>
    </row>
    <row r="1048481" s="4" customFormat="1" spans="9:9">
      <c r="I1048481" s="5"/>
    </row>
    <row r="1048482" s="4" customFormat="1" spans="9:9">
      <c r="I1048482" s="5"/>
    </row>
    <row r="1048483" s="4" customFormat="1" spans="9:9">
      <c r="I1048483" s="5"/>
    </row>
    <row r="1048484" s="4" customFormat="1" spans="9:9">
      <c r="I1048484" s="5"/>
    </row>
    <row r="1048485" s="4" customFormat="1" spans="9:9">
      <c r="I1048485" s="5"/>
    </row>
    <row r="1048486" s="4" customFormat="1" spans="9:9">
      <c r="I1048486" s="5"/>
    </row>
    <row r="1048487" s="4" customFormat="1" spans="9:9">
      <c r="I1048487" s="5"/>
    </row>
    <row r="1048488" s="4" customFormat="1" spans="9:9">
      <c r="I1048488" s="5"/>
    </row>
    <row r="1048489" s="4" customFormat="1" spans="9:9">
      <c r="I1048489" s="5"/>
    </row>
    <row r="1048490" s="4" customFormat="1" spans="9:9">
      <c r="I1048490" s="5"/>
    </row>
    <row r="1048491" s="4" customFormat="1" spans="9:9">
      <c r="I1048491" s="5"/>
    </row>
    <row r="1048492" s="4" customFormat="1" spans="9:9">
      <c r="I1048492" s="5"/>
    </row>
    <row r="1048493" s="4" customFormat="1" spans="9:9">
      <c r="I1048493" s="5"/>
    </row>
    <row r="1048494" s="4" customFormat="1" spans="9:9">
      <c r="I1048494" s="5"/>
    </row>
    <row r="1048495" s="4" customFormat="1" spans="9:9">
      <c r="I1048495" s="5"/>
    </row>
    <row r="1048496" s="4" customFormat="1" spans="9:9">
      <c r="I1048496" s="5"/>
    </row>
    <row r="1048497" s="4" customFormat="1" spans="9:9">
      <c r="I1048497" s="5"/>
    </row>
    <row r="1048498" s="4" customFormat="1" spans="9:9">
      <c r="I1048498" s="5"/>
    </row>
    <row r="1048499" s="4" customFormat="1" spans="9:9">
      <c r="I1048499" s="5"/>
    </row>
    <row r="1048500" s="4" customFormat="1" spans="9:9">
      <c r="I1048500" s="5"/>
    </row>
    <row r="1048501" s="4" customFormat="1" spans="9:9">
      <c r="I1048501" s="5"/>
    </row>
    <row r="1048502" s="4" customFormat="1" spans="9:9">
      <c r="I1048502" s="5"/>
    </row>
    <row r="1048503" s="4" customFormat="1" spans="9:9">
      <c r="I1048503" s="5"/>
    </row>
    <row r="1048504" s="4" customFormat="1" spans="9:9">
      <c r="I1048504" s="5"/>
    </row>
    <row r="1048505" s="4" customFormat="1" spans="9:9">
      <c r="I1048505" s="5"/>
    </row>
    <row r="1048506" s="4" customFormat="1" spans="9:9">
      <c r="I1048506" s="5"/>
    </row>
    <row r="1048507" s="4" customFormat="1" spans="9:9">
      <c r="I1048507" s="5"/>
    </row>
    <row r="1048508" s="4" customFormat="1" spans="9:9">
      <c r="I1048508" s="5"/>
    </row>
    <row r="1048509" s="4" customFormat="1" spans="9:9">
      <c r="I1048509" s="5"/>
    </row>
    <row r="1048510" s="4" customFormat="1" spans="9:9">
      <c r="I1048510" s="5"/>
    </row>
    <row r="1048511" s="4" customFormat="1" spans="9:9">
      <c r="I1048511" s="5"/>
    </row>
    <row r="1048512" s="4" customFormat="1" spans="9:9">
      <c r="I1048512" s="5"/>
    </row>
    <row r="1048513" s="4" customFormat="1" spans="9:9">
      <c r="I1048513" s="5"/>
    </row>
    <row r="1048514" s="4" customFormat="1" spans="9:9">
      <c r="I1048514" s="5"/>
    </row>
    <row r="1048515" s="4" customFormat="1" spans="9:9">
      <c r="I1048515" s="5"/>
    </row>
    <row r="1048516" s="4" customFormat="1" spans="9:9">
      <c r="I1048516" s="5"/>
    </row>
    <row r="1048517" s="4" customFormat="1" spans="9:9">
      <c r="I1048517" s="5"/>
    </row>
    <row r="1048518" s="4" customFormat="1" spans="9:9">
      <c r="I1048518" s="5"/>
    </row>
    <row r="1048519" s="4" customFormat="1" spans="9:9">
      <c r="I1048519" s="5"/>
    </row>
    <row r="1048520" s="4" customFormat="1" spans="9:9">
      <c r="I1048520" s="5"/>
    </row>
    <row r="1048521" s="4" customFormat="1" spans="9:9">
      <c r="I1048521" s="5"/>
    </row>
    <row r="1048522" s="4" customFormat="1" spans="9:9">
      <c r="I1048522" s="5"/>
    </row>
    <row r="1048523" s="4" customFormat="1" spans="9:9">
      <c r="I1048523" s="5"/>
    </row>
    <row r="1048524" s="4" customFormat="1" spans="9:9">
      <c r="I1048524" s="5"/>
    </row>
    <row r="1048525" s="4" customFormat="1" spans="9:9">
      <c r="I1048525" s="5"/>
    </row>
    <row r="1048526" s="4" customFormat="1" spans="9:9">
      <c r="I1048526" s="5"/>
    </row>
    <row r="1048527" s="4" customFormat="1" spans="9:9">
      <c r="I1048527" s="5"/>
    </row>
    <row r="1048528" s="4" customFormat="1" spans="9:9">
      <c r="I1048528" s="5"/>
    </row>
    <row r="1048529" s="4" customFormat="1" spans="9:9">
      <c r="I1048529" s="5"/>
    </row>
    <row r="1048530" s="4" customFormat="1" spans="9:9">
      <c r="I1048530" s="5"/>
    </row>
    <row r="1048531" s="4" customFormat="1" spans="9:9">
      <c r="I1048531" s="5"/>
    </row>
    <row r="1048532" s="4" customFormat="1" spans="9:9">
      <c r="I1048532" s="5"/>
    </row>
    <row r="1048533" s="4" customFormat="1" spans="9:9">
      <c r="I1048533" s="5"/>
    </row>
    <row r="1048534" s="4" customFormat="1" spans="9:9">
      <c r="I1048534" s="5"/>
    </row>
    <row r="1048535" s="4" customFormat="1" spans="9:9">
      <c r="I1048535" s="5"/>
    </row>
    <row r="1048536" s="4" customFormat="1" spans="9:9">
      <c r="I1048536" s="5"/>
    </row>
    <row r="1048537" s="4" customFormat="1" spans="9:9">
      <c r="I1048537" s="5"/>
    </row>
    <row r="1048538" s="4" customFormat="1" spans="9:9">
      <c r="I1048538" s="5"/>
    </row>
    <row r="1048539" s="4" customFormat="1" spans="9:9">
      <c r="I1048539" s="5"/>
    </row>
    <row r="1048540" s="4" customFormat="1" spans="9:9">
      <c r="I1048540" s="5"/>
    </row>
    <row r="1048541" s="4" customFormat="1" spans="9:9">
      <c r="I1048541" s="5"/>
    </row>
    <row r="1048542" s="4" customFormat="1" spans="9:9">
      <c r="I1048542" s="5"/>
    </row>
    <row r="1048543" s="4" customFormat="1" spans="9:9">
      <c r="I1048543" s="5"/>
    </row>
    <row r="1048544" s="4" customFormat="1" spans="9:9">
      <c r="I1048544" s="5"/>
    </row>
    <row r="1048545" s="4" customFormat="1" spans="9:9">
      <c r="I1048545" s="5"/>
    </row>
    <row r="1048546" s="4" customFormat="1" spans="9:9">
      <c r="I1048546" s="5"/>
    </row>
    <row r="1048547" s="4" customFormat="1" spans="9:9">
      <c r="I1048547" s="5"/>
    </row>
    <row r="1048548" s="4" customFormat="1" spans="9:9">
      <c r="I1048548" s="5"/>
    </row>
    <row r="1048549" s="4" customFormat="1" spans="9:9">
      <c r="I1048549" s="5"/>
    </row>
    <row r="1048550" s="4" customFormat="1" spans="9:9">
      <c r="I1048550" s="5"/>
    </row>
    <row r="1048551" s="4" customFormat="1" spans="9:9">
      <c r="I1048551" s="5"/>
    </row>
    <row r="1048552" s="4" customFormat="1" spans="9:9">
      <c r="I1048552" s="5"/>
    </row>
    <row r="1048553" s="4" customFormat="1" spans="9:9">
      <c r="I1048553" s="5"/>
    </row>
    <row r="1048554" s="4" customFormat="1" spans="9:9">
      <c r="I1048554" s="5"/>
    </row>
    <row r="1048555" s="4" customFormat="1" spans="9:9">
      <c r="I1048555" s="5"/>
    </row>
    <row r="1048556" s="4" customFormat="1" spans="9:9">
      <c r="I1048556" s="5"/>
    </row>
    <row r="1048557" s="4" customFormat="1" spans="9:9">
      <c r="I1048557" s="5"/>
    </row>
    <row r="1048558" s="4" customFormat="1" spans="9:9">
      <c r="I1048558" s="5"/>
    </row>
    <row r="1048559" s="4" customFormat="1" spans="9:9">
      <c r="I1048559" s="5"/>
    </row>
    <row r="1048560" s="4" customFormat="1" spans="9:9">
      <c r="I1048560" s="5"/>
    </row>
    <row r="1048561" s="4" customFormat="1" spans="9:9">
      <c r="I1048561" s="5"/>
    </row>
    <row r="1048562" s="4" customFormat="1" spans="9:9">
      <c r="I1048562" s="5"/>
    </row>
    <row r="1048563" s="4" customFormat="1" spans="9:9">
      <c r="I1048563" s="5"/>
    </row>
    <row r="1048564" s="4" customFormat="1" spans="9:9">
      <c r="I1048564" s="5"/>
    </row>
    <row r="1048565" s="4" customFormat="1" spans="9:9">
      <c r="I1048565" s="5"/>
    </row>
    <row r="1048566" s="4" customFormat="1" spans="9:9">
      <c r="I1048566" s="5"/>
    </row>
    <row r="1048567" s="4" customFormat="1" spans="9:9">
      <c r="I1048567" s="5"/>
    </row>
    <row r="1048568" s="4" customFormat="1" spans="9:9">
      <c r="I1048568" s="5"/>
    </row>
    <row r="1048569" s="4" customFormat="1" spans="9:9">
      <c r="I1048569" s="5"/>
    </row>
    <row r="1048570" s="4" customFormat="1" spans="9:9">
      <c r="I1048570" s="5"/>
    </row>
    <row r="1048571" s="4" customFormat="1" spans="9:9">
      <c r="I1048571" s="5"/>
    </row>
    <row r="1048572" s="4" customFormat="1" spans="9:9">
      <c r="I1048572" s="5"/>
    </row>
    <row r="1048573" s="4" customFormat="1" spans="9:9">
      <c r="I1048573" s="5"/>
    </row>
    <row r="1048574" s="4" customFormat="1" spans="9:9">
      <c r="I1048574" s="5"/>
    </row>
    <row r="1048575" s="4" customFormat="1" spans="9:9">
      <c r="I1048575" s="5"/>
    </row>
    <row r="1048576" s="4" customFormat="1" spans="9:9">
      <c r="I1048576" s="5"/>
    </row>
  </sheetData>
  <mergeCells count="3">
    <mergeCell ref="A1:J1"/>
    <mergeCell ref="A1048027:J1048027"/>
    <mergeCell ref="A1048211:J1048211"/>
  </mergeCells>
  <conditionalFormatting sqref="D4">
    <cfRule type="duplicateValues" dxfId="0" priority="32"/>
  </conditionalFormatting>
  <conditionalFormatting sqref="D5">
    <cfRule type="duplicateValues" dxfId="1" priority="24"/>
  </conditionalFormatting>
  <conditionalFormatting sqref="D9">
    <cfRule type="duplicateValues" dxfId="0" priority="8"/>
  </conditionalFormatting>
  <conditionalFormatting sqref="D1048036">
    <cfRule type="duplicateValues" dxfId="1" priority="22"/>
  </conditionalFormatting>
  <conditionalFormatting sqref="D1048039">
    <cfRule type="duplicateValues" dxfId="0" priority="28"/>
  </conditionalFormatting>
  <conditionalFormatting sqref="D1048040">
    <cfRule type="duplicateValues" dxfId="0" priority="27"/>
  </conditionalFormatting>
  <conditionalFormatting sqref="D1048041">
    <cfRule type="duplicateValues" dxfId="0" priority="26"/>
  </conditionalFormatting>
  <conditionalFormatting sqref="D1048042">
    <cfRule type="duplicateValues" dxfId="0" priority="25"/>
  </conditionalFormatting>
  <conditionalFormatting sqref="D1048046">
    <cfRule type="duplicateValues" dxfId="0" priority="18"/>
  </conditionalFormatting>
  <conditionalFormatting sqref="D1048047">
    <cfRule type="duplicateValues" dxfId="0" priority="17"/>
  </conditionalFormatting>
  <conditionalFormatting sqref="D1048048">
    <cfRule type="duplicateValues" dxfId="0" priority="16"/>
  </conditionalFormatting>
  <conditionalFormatting sqref="D1048054">
    <cfRule type="duplicateValues" dxfId="0" priority="15"/>
  </conditionalFormatting>
  <conditionalFormatting sqref="D1048055">
    <cfRule type="duplicateValues" dxfId="0" priority="14"/>
  </conditionalFormatting>
  <conditionalFormatting sqref="D1048059">
    <cfRule type="duplicateValues" dxfId="1" priority="13"/>
  </conditionalFormatting>
  <conditionalFormatting sqref="D1048060">
    <cfRule type="duplicateValues" dxfId="1" priority="11"/>
  </conditionalFormatting>
  <conditionalFormatting sqref="D1048061">
    <cfRule type="duplicateValues" dxfId="0" priority="10"/>
  </conditionalFormatting>
  <conditionalFormatting sqref="D1048062">
    <cfRule type="duplicateValues" dxfId="0" priority="9"/>
  </conditionalFormatting>
  <conditionalFormatting sqref="D1048063">
    <cfRule type="duplicateValues" dxfId="0" priority="6"/>
  </conditionalFormatting>
  <conditionalFormatting sqref="D1048064">
    <cfRule type="duplicateValues" dxfId="0" priority="5"/>
  </conditionalFormatting>
  <conditionalFormatting sqref="D1048065">
    <cfRule type="duplicateValues" dxfId="0" priority="4"/>
  </conditionalFormatting>
  <conditionalFormatting sqref="D1048214">
    <cfRule type="duplicateValues" dxfId="0" priority="31"/>
  </conditionalFormatting>
  <conditionalFormatting sqref="D1048215">
    <cfRule type="duplicateValues" dxfId="1" priority="23"/>
  </conditionalFormatting>
  <conditionalFormatting sqref="D1048219">
    <cfRule type="duplicateValues" dxfId="0" priority="7"/>
  </conditionalFormatting>
  <conditionalFormatting sqref="D1048034 D1048035">
    <cfRule type="duplicateValues" dxfId="0" priority="3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luoyaohang</cp:lastModifiedBy>
  <dcterms:created xsi:type="dcterms:W3CDTF">2025-09-19T12:40:00Z</dcterms:created>
  <dcterms:modified xsi:type="dcterms:W3CDTF">2025-09-21T02:22:38Z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D562E698F4384A1082FA367DA2E997B7_13</vt:lpwstr>
  </property>
  <property fmtid="{D5CDD505-2E9C-101B-9397-08002B2CF9AE}" pid="3" name="KSOProductBuildVer">
    <vt:lpwstr>2052-12.1.0.22529</vt:lpwstr>
  </property>
</Properties>
</file>