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<sst xmlns="http://schemas.openxmlformats.org/spreadsheetml/2006/main" count="277" uniqueCount="144">
  <si>
    <t>附件一</t>
  </si>
  <si>
    <t>江华瑶族自治县2022年公开招聘高中教师拟聘用人员名单</t>
  </si>
  <si>
    <t>序号</t>
  </si>
  <si>
    <t>姓名</t>
  </si>
  <si>
    <t>性别</t>
  </si>
  <si>
    <t>准考证号</t>
  </si>
  <si>
    <t>报考单位</t>
  </si>
  <si>
    <t>报考岗位</t>
  </si>
  <si>
    <t>岗位代码</t>
  </si>
  <si>
    <t>备注</t>
  </si>
  <si>
    <t>1</t>
  </si>
  <si>
    <t>彭庆媛</t>
  </si>
  <si>
    <t>女</t>
  </si>
  <si>
    <t>县第二中学</t>
  </si>
  <si>
    <t>高中语文</t>
  </si>
  <si>
    <t>G010</t>
  </si>
  <si>
    <t>2</t>
  </si>
  <si>
    <t>樊琦</t>
  </si>
  <si>
    <t>3</t>
  </si>
  <si>
    <t>黎艳秀</t>
  </si>
  <si>
    <t>4</t>
  </si>
  <si>
    <t>陈娟</t>
  </si>
  <si>
    <t>高中数学</t>
  </si>
  <si>
    <t>G011</t>
  </si>
  <si>
    <t>5</t>
  </si>
  <si>
    <t>朱粤湘</t>
  </si>
  <si>
    <t>6</t>
  </si>
  <si>
    <t>陈婷</t>
  </si>
  <si>
    <t>7</t>
  </si>
  <si>
    <t>周贝</t>
  </si>
  <si>
    <t>8</t>
  </si>
  <si>
    <t>陈扬扬</t>
  </si>
  <si>
    <t>高中英语</t>
  </si>
  <si>
    <t>G012</t>
  </si>
  <si>
    <t>9</t>
  </si>
  <si>
    <t>李静</t>
  </si>
  <si>
    <t>10</t>
  </si>
  <si>
    <t>赵琳珠</t>
  </si>
  <si>
    <t>11</t>
  </si>
  <si>
    <t>朱琴琴</t>
  </si>
  <si>
    <t>12</t>
  </si>
  <si>
    <t>郑鸿文</t>
  </si>
  <si>
    <t>男</t>
  </si>
  <si>
    <t>高中物理</t>
  </si>
  <si>
    <t>G013</t>
  </si>
  <si>
    <t>13</t>
  </si>
  <si>
    <t>欧芳</t>
  </si>
  <si>
    <t>高中生物</t>
  </si>
  <si>
    <t>G014</t>
  </si>
  <si>
    <t>14</t>
  </si>
  <si>
    <t>黎仙玉</t>
  </si>
  <si>
    <t>15</t>
  </si>
  <si>
    <t>蒋小兵</t>
  </si>
  <si>
    <t>高中政治</t>
  </si>
  <si>
    <t>G015</t>
  </si>
  <si>
    <t>16</t>
  </si>
  <si>
    <t>刘可</t>
  </si>
  <si>
    <t>17</t>
  </si>
  <si>
    <t>龙超</t>
  </si>
  <si>
    <t>高中历史</t>
  </si>
  <si>
    <t>G016</t>
  </si>
  <si>
    <t>18</t>
  </si>
  <si>
    <t>喻谦</t>
  </si>
  <si>
    <t>19</t>
  </si>
  <si>
    <t>黎浩</t>
  </si>
  <si>
    <t>高中地理</t>
  </si>
  <si>
    <t>G017</t>
  </si>
  <si>
    <t>20</t>
  </si>
  <si>
    <t>罗文捷</t>
  </si>
  <si>
    <t>县第一中学</t>
  </si>
  <si>
    <t>G001</t>
  </si>
  <si>
    <t>21</t>
  </si>
  <si>
    <t>罗建琴</t>
  </si>
  <si>
    <t>G002</t>
  </si>
  <si>
    <t>22</t>
  </si>
  <si>
    <t>袁晶晶</t>
  </si>
  <si>
    <t>23</t>
  </si>
  <si>
    <t>曾莉萍</t>
  </si>
  <si>
    <t>24</t>
  </si>
  <si>
    <t>文能</t>
  </si>
  <si>
    <t>25</t>
  </si>
  <si>
    <t>陈杰</t>
  </si>
  <si>
    <t>26</t>
  </si>
  <si>
    <t>龙定琴</t>
  </si>
  <si>
    <t>G003</t>
  </si>
  <si>
    <t>27</t>
  </si>
  <si>
    <t>何继良</t>
  </si>
  <si>
    <t>G004</t>
  </si>
  <si>
    <t>28</t>
  </si>
  <si>
    <t>林伟伟</t>
  </si>
  <si>
    <t>29</t>
  </si>
  <si>
    <t>刘元林</t>
  </si>
  <si>
    <t>G006</t>
  </si>
  <si>
    <t>30</t>
  </si>
  <si>
    <t>徐婷</t>
  </si>
  <si>
    <t>G007</t>
  </si>
  <si>
    <t>31</t>
  </si>
  <si>
    <t>李冰心</t>
  </si>
  <si>
    <t>G008</t>
  </si>
  <si>
    <t>32</t>
  </si>
  <si>
    <t>蒋于刚</t>
  </si>
  <si>
    <t>33</t>
  </si>
  <si>
    <t>杨涛</t>
  </si>
  <si>
    <t>34</t>
  </si>
  <si>
    <t>李玉秋</t>
  </si>
  <si>
    <t>G009</t>
  </si>
  <si>
    <t>35</t>
  </si>
  <si>
    <t>彭思琪</t>
  </si>
  <si>
    <t>三考室26号</t>
  </si>
  <si>
    <t>县职业中专</t>
  </si>
  <si>
    <t>职高语文</t>
  </si>
  <si>
    <t>Z001</t>
  </si>
  <si>
    <t>36</t>
  </si>
  <si>
    <t>谢明秀</t>
  </si>
  <si>
    <t>三考室33号</t>
  </si>
  <si>
    <t>37</t>
  </si>
  <si>
    <t>黄玉双</t>
  </si>
  <si>
    <t>三考室28号</t>
  </si>
  <si>
    <t>38</t>
  </si>
  <si>
    <t>尹倩</t>
  </si>
  <si>
    <t>二考室02号</t>
  </si>
  <si>
    <t>职高英语</t>
  </si>
  <si>
    <t>Z003</t>
  </si>
  <si>
    <t>39</t>
  </si>
  <si>
    <t>孙鑫</t>
  </si>
  <si>
    <t>三考室10号</t>
  </si>
  <si>
    <t>职高电子商务</t>
  </si>
  <si>
    <t>Z004</t>
  </si>
  <si>
    <t>40</t>
  </si>
  <si>
    <t>张智君</t>
  </si>
  <si>
    <t>三考室04号</t>
  </si>
  <si>
    <r>
      <rPr>
        <sz val="16"/>
        <rFont val="Arial"/>
        <charset val="0"/>
      </rPr>
      <t xml:space="preserve"> </t>
    </r>
    <r>
      <rPr>
        <sz val="16"/>
        <rFont val="宋体"/>
        <charset val="0"/>
      </rPr>
      <t>职高信息技术</t>
    </r>
  </si>
  <si>
    <t>Z005</t>
  </si>
  <si>
    <t>41</t>
  </si>
  <si>
    <t>陈静</t>
  </si>
  <si>
    <t>三考室08号</t>
  </si>
  <si>
    <t>42</t>
  </si>
  <si>
    <t>张振政</t>
  </si>
  <si>
    <t>三考室02号</t>
  </si>
  <si>
    <t>43</t>
  </si>
  <si>
    <t>李文兵</t>
  </si>
  <si>
    <t>一考室16号</t>
  </si>
  <si>
    <t>职高体育</t>
  </si>
  <si>
    <t>Z007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</si>
</sst>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6"/>
      <name val="宋体"/>
      <charset val="134"/>
    </font>
    <font>
      <sz val="12"/>
      <name val="Arial"/>
      <charset val="0"/>
    </font>
    <font>
      <b/>
      <sz val="16"/>
      <name val="宋体"/>
      <charset val="134"/>
    </font>
    <font>
      <b/>
      <sz val="14"/>
      <name val="宋体"/>
      <charset val="134"/>
    </font>
    <font>
      <sz val="16"/>
      <name val="Arial"/>
      <charset val="0"/>
    </font>
    <font>
      <sz val="10"/>
      <name val="Arial"/>
      <charset val="134"/>
    </font>
    <font>
      <sz val="16"/>
      <name val="Arial"/>
      <charset val="134"/>
    </font>
    <font>
      <sz val="16"/>
      <name val="宋体"/>
      <charset val="0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7"/>
  <sheetViews>
    <sheetView tabSelected="1" topLeftCell="A9" workbookViewId="0">
      <selection activeCell="J13" sqref="J13"/>
    </sheetView>
  </sheetViews>
  <sheetFormatPr defaultColWidth="8.8" defaultRowHeight="14.25"/>
  <cols>
    <col min="1" max="1" width="6.875" style="4" customWidth="1"/>
    <col min="2" max="2" width="11.625" style="4" customWidth="1"/>
    <col min="3" max="3" width="7.625" style="4" customWidth="1"/>
    <col min="4" max="4" width="16.5" style="5" customWidth="1"/>
    <col min="5" max="5" width="16.375" style="5" customWidth="1"/>
    <col min="6" max="6" width="14.375" style="4" customWidth="1"/>
    <col min="7" max="7" width="11.625" style="5" customWidth="1"/>
    <col min="8" max="8" width="10.625" style="5" customWidth="1"/>
    <col min="9" max="13" width="8.8" style="5" customWidth="1"/>
    <col min="14" max="17" width="6.25" style="5" customWidth="1"/>
    <col min="18" max="18" width="8.8" style="5" customWidth="1"/>
    <col min="19" max="21" width="5.25" style="5" customWidth="1"/>
    <col min="22" max="30" width="6" style="5" customWidth="1"/>
    <col min="31" max="31" width="5.625" style="5" customWidth="1"/>
    <col min="32" max="32" width="6.625" style="5" customWidth="1"/>
    <col min="33" max="110" width="8.8" style="5" customWidth="1"/>
    <col min="111" max="139" width="9" style="5" customWidth="1"/>
    <col min="140" max="142" width="9" style="5"/>
    <col min="143" max="16305" width="8.8" style="5"/>
    <col min="16306" max="16383" width="8.8" style="1"/>
    <col min="16384" max="16384" width="8.8" style="6"/>
  </cols>
  <sheetData>
    <row r="1" s="1" customFormat="1" ht="24" customHeight="1" spans="1:7">
      <c r="A1" s="7" t="s">
        <v>0</v>
      </c>
      <c r="B1" s="7"/>
      <c r="C1" s="7"/>
      <c r="F1" s="8"/>
      <c r="G1" s="9"/>
    </row>
    <row r="2" s="1" customFormat="1" ht="41.25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29" customHeight="1" spans="1:8">
      <c r="A3" s="11" t="s">
        <v>2</v>
      </c>
      <c r="B3" s="11" t="s">
        <v>3</v>
      </c>
      <c r="C3" s="12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</row>
    <row r="4" s="2" customFormat="1" ht="7" customHeight="1" spans="1:8">
      <c r="A4" s="11"/>
      <c r="B4" s="11"/>
      <c r="C4" s="13"/>
      <c r="D4" s="11"/>
      <c r="E4" s="13"/>
      <c r="F4" s="11"/>
      <c r="G4" s="11"/>
      <c r="H4" s="11"/>
    </row>
    <row r="5" s="3" customFormat="1" ht="25" customHeight="1" spans="1:16382">
      <c r="A5" s="14" t="s">
        <v>10</v>
      </c>
      <c r="B5" s="14" t="s">
        <v>11</v>
      </c>
      <c r="C5" s="14" t="s">
        <v>12</v>
      </c>
      <c r="D5" s="15">
        <v>2926020117</v>
      </c>
      <c r="E5" s="15" t="s">
        <v>13</v>
      </c>
      <c r="F5" s="16" t="s">
        <v>14</v>
      </c>
      <c r="G5" s="17" t="s">
        <v>15</v>
      </c>
      <c r="H5" s="18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</row>
    <row r="6" s="3" customFormat="1" ht="25" customHeight="1" spans="1:16382">
      <c r="A6" s="14" t="s">
        <v>16</v>
      </c>
      <c r="B6" s="14" t="s">
        <v>17</v>
      </c>
      <c r="C6" s="14" t="s">
        <v>12</v>
      </c>
      <c r="D6" s="15">
        <v>2926020102</v>
      </c>
      <c r="E6" s="15" t="s">
        <v>13</v>
      </c>
      <c r="F6" s="16" t="s">
        <v>14</v>
      </c>
      <c r="G6" s="17" t="s">
        <v>15</v>
      </c>
      <c r="H6" s="15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  <c r="XEL6" s="23"/>
      <c r="XEM6" s="23"/>
      <c r="XEN6" s="23"/>
      <c r="XEO6" s="23"/>
      <c r="XEP6" s="23"/>
      <c r="XEQ6" s="23"/>
      <c r="XER6" s="23"/>
      <c r="XES6" s="23"/>
      <c r="XET6" s="23"/>
      <c r="XEU6" s="23"/>
      <c r="XEV6" s="23"/>
      <c r="XEW6" s="23"/>
      <c r="XEX6" s="23"/>
      <c r="XEY6" s="23"/>
      <c r="XEZ6" s="23"/>
      <c r="XFA6" s="23"/>
      <c r="XFB6" s="23"/>
    </row>
    <row r="7" s="3" customFormat="1" ht="25" customHeight="1" spans="1:16382">
      <c r="A7" s="14" t="s">
        <v>18</v>
      </c>
      <c r="B7" s="14" t="s">
        <v>19</v>
      </c>
      <c r="C7" s="14" t="s">
        <v>12</v>
      </c>
      <c r="D7" s="15">
        <v>2926020109</v>
      </c>
      <c r="E7" s="15" t="s">
        <v>13</v>
      </c>
      <c r="F7" s="16" t="s">
        <v>14</v>
      </c>
      <c r="G7" s="17" t="s">
        <v>15</v>
      </c>
      <c r="H7" s="15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</row>
    <row r="8" s="3" customFormat="1" ht="25" customHeight="1" spans="1:16382">
      <c r="A8" s="14" t="s">
        <v>20</v>
      </c>
      <c r="B8" s="14" t="s">
        <v>21</v>
      </c>
      <c r="C8" s="14" t="s">
        <v>12</v>
      </c>
      <c r="D8" s="15">
        <v>2926020201</v>
      </c>
      <c r="E8" s="15" t="s">
        <v>13</v>
      </c>
      <c r="F8" s="16" t="s">
        <v>22</v>
      </c>
      <c r="G8" s="17" t="s">
        <v>23</v>
      </c>
      <c r="H8" s="15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  <c r="XEL8" s="23"/>
      <c r="XEM8" s="23"/>
      <c r="XEN8" s="23"/>
      <c r="XEO8" s="23"/>
      <c r="XEP8" s="23"/>
      <c r="XEQ8" s="23"/>
      <c r="XER8" s="23"/>
      <c r="XES8" s="23"/>
      <c r="XET8" s="23"/>
      <c r="XEU8" s="23"/>
      <c r="XEV8" s="23"/>
      <c r="XEW8" s="23"/>
      <c r="XEX8" s="23"/>
      <c r="XEY8" s="23"/>
      <c r="XEZ8" s="23"/>
      <c r="XFA8" s="23"/>
      <c r="XFB8" s="23"/>
    </row>
    <row r="9" s="3" customFormat="1" ht="25" customHeight="1" spans="1:16382">
      <c r="A9" s="14" t="s">
        <v>24</v>
      </c>
      <c r="B9" s="14" t="s">
        <v>25</v>
      </c>
      <c r="C9" s="14" t="s">
        <v>12</v>
      </c>
      <c r="D9" s="15">
        <v>2926020206</v>
      </c>
      <c r="E9" s="15" t="s">
        <v>13</v>
      </c>
      <c r="F9" s="16" t="s">
        <v>22</v>
      </c>
      <c r="G9" s="17" t="s">
        <v>23</v>
      </c>
      <c r="H9" s="15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  <c r="XET9" s="23"/>
      <c r="XEU9" s="23"/>
      <c r="XEV9" s="23"/>
      <c r="XEW9" s="23"/>
      <c r="XEX9" s="23"/>
      <c r="XEY9" s="23"/>
      <c r="XEZ9" s="23"/>
      <c r="XFA9" s="23"/>
      <c r="XFB9" s="23"/>
    </row>
    <row r="10" s="3" customFormat="1" ht="25" customHeight="1" spans="1:16382">
      <c r="A10" s="14" t="s">
        <v>26</v>
      </c>
      <c r="B10" s="14" t="s">
        <v>27</v>
      </c>
      <c r="C10" s="14" t="s">
        <v>12</v>
      </c>
      <c r="D10" s="15">
        <v>2926020214</v>
      </c>
      <c r="E10" s="15" t="s">
        <v>13</v>
      </c>
      <c r="F10" s="16" t="s">
        <v>22</v>
      </c>
      <c r="G10" s="17" t="s">
        <v>23</v>
      </c>
      <c r="H10" s="15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XCD10" s="23"/>
      <c r="XCE10" s="23"/>
      <c r="XCF10" s="23"/>
      <c r="XCG10" s="23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  <c r="XDL10" s="23"/>
      <c r="XDM10" s="23"/>
      <c r="XDN10" s="23"/>
      <c r="XDO10" s="23"/>
      <c r="XDP10" s="23"/>
      <c r="XDQ10" s="23"/>
      <c r="XDR10" s="23"/>
      <c r="XDS10" s="23"/>
      <c r="XDT10" s="23"/>
      <c r="XDU10" s="23"/>
      <c r="XDV10" s="23"/>
      <c r="XDW10" s="23"/>
      <c r="XDX10" s="23"/>
      <c r="XDY10" s="23"/>
      <c r="XDZ10" s="23"/>
      <c r="XEA10" s="23"/>
      <c r="XEB10" s="23"/>
      <c r="XEC10" s="23"/>
      <c r="XED10" s="23"/>
      <c r="XEE10" s="23"/>
      <c r="XEF10" s="23"/>
      <c r="XEG10" s="23"/>
      <c r="XEH10" s="23"/>
      <c r="XEI10" s="23"/>
      <c r="XEJ10" s="23"/>
      <c r="XEK10" s="23"/>
      <c r="XEL10" s="23"/>
      <c r="XEM10" s="23"/>
      <c r="XEN10" s="23"/>
      <c r="XEO10" s="23"/>
      <c r="XEP10" s="23"/>
      <c r="XEQ10" s="23"/>
      <c r="XER10" s="23"/>
      <c r="XES10" s="23"/>
      <c r="XET10" s="23"/>
      <c r="XEU10" s="23"/>
      <c r="XEV10" s="23"/>
      <c r="XEW10" s="23"/>
      <c r="XEX10" s="23"/>
      <c r="XEY10" s="23"/>
      <c r="XEZ10" s="23"/>
      <c r="XFA10" s="23"/>
      <c r="XFB10" s="23"/>
    </row>
    <row r="11" s="3" customFormat="1" ht="25" customHeight="1" spans="1:16382">
      <c r="A11" s="14" t="s">
        <v>28</v>
      </c>
      <c r="B11" s="14" t="s">
        <v>29</v>
      </c>
      <c r="C11" s="14" t="s">
        <v>12</v>
      </c>
      <c r="D11" s="15">
        <v>2926020211</v>
      </c>
      <c r="E11" s="15" t="s">
        <v>13</v>
      </c>
      <c r="F11" s="16" t="s">
        <v>22</v>
      </c>
      <c r="G11" s="17" t="s">
        <v>23</v>
      </c>
      <c r="H11" s="15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  <c r="XET11" s="23"/>
      <c r="XEU11" s="23"/>
      <c r="XEV11" s="23"/>
      <c r="XEW11" s="23"/>
      <c r="XEX11" s="23"/>
      <c r="XEY11" s="23"/>
      <c r="XEZ11" s="23"/>
      <c r="XFA11" s="23"/>
      <c r="XFB11" s="23"/>
    </row>
    <row r="12" s="3" customFormat="1" ht="25" customHeight="1" spans="1:16382">
      <c r="A12" s="14" t="s">
        <v>30</v>
      </c>
      <c r="B12" s="14" t="s">
        <v>31</v>
      </c>
      <c r="C12" s="14" t="s">
        <v>12</v>
      </c>
      <c r="D12" s="15">
        <v>2926020225</v>
      </c>
      <c r="E12" s="15" t="s">
        <v>13</v>
      </c>
      <c r="F12" s="16" t="s">
        <v>32</v>
      </c>
      <c r="G12" s="17" t="s">
        <v>33</v>
      </c>
      <c r="H12" s="15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  <c r="XEL12" s="23"/>
      <c r="XEM12" s="23"/>
      <c r="XEN12" s="23"/>
      <c r="XEO12" s="23"/>
      <c r="XEP12" s="23"/>
      <c r="XEQ12" s="23"/>
      <c r="XER12" s="23"/>
      <c r="XES12" s="23"/>
      <c r="XET12" s="23"/>
      <c r="XEU12" s="23"/>
      <c r="XEV12" s="23"/>
      <c r="XEW12" s="23"/>
      <c r="XEX12" s="23"/>
      <c r="XEY12" s="23"/>
      <c r="XEZ12" s="23"/>
      <c r="XFA12" s="23"/>
      <c r="XFB12" s="23"/>
    </row>
    <row r="13" s="3" customFormat="1" ht="25" customHeight="1" spans="1:16382">
      <c r="A13" s="14" t="s">
        <v>34</v>
      </c>
      <c r="B13" s="14" t="s">
        <v>35</v>
      </c>
      <c r="C13" s="14" t="s">
        <v>12</v>
      </c>
      <c r="D13" s="15">
        <v>2926020223</v>
      </c>
      <c r="E13" s="15" t="s">
        <v>13</v>
      </c>
      <c r="F13" s="16" t="s">
        <v>32</v>
      </c>
      <c r="G13" s="17" t="s">
        <v>33</v>
      </c>
      <c r="H13" s="15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  <c r="XET13" s="23"/>
      <c r="XEU13" s="23"/>
      <c r="XEV13" s="23"/>
      <c r="XEW13" s="23"/>
      <c r="XEX13" s="23"/>
      <c r="XEY13" s="23"/>
      <c r="XEZ13" s="23"/>
      <c r="XFA13" s="23"/>
      <c r="XFB13" s="23"/>
    </row>
    <row r="14" s="3" customFormat="1" ht="25" customHeight="1" spans="1:16382">
      <c r="A14" s="14" t="s">
        <v>36</v>
      </c>
      <c r="B14" s="14" t="s">
        <v>37</v>
      </c>
      <c r="C14" s="14" t="s">
        <v>12</v>
      </c>
      <c r="D14" s="15">
        <v>2926020304</v>
      </c>
      <c r="E14" s="15" t="s">
        <v>13</v>
      </c>
      <c r="F14" s="16" t="s">
        <v>32</v>
      </c>
      <c r="G14" s="17" t="s">
        <v>33</v>
      </c>
      <c r="H14" s="15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XCD14" s="23"/>
      <c r="XCE14" s="23"/>
      <c r="XCF14" s="23"/>
      <c r="XCG14" s="23"/>
      <c r="XCH14" s="23"/>
      <c r="XCI14" s="23"/>
      <c r="XCJ14" s="23"/>
      <c r="XCK14" s="23"/>
      <c r="XCL14" s="23"/>
      <c r="XCM14" s="23"/>
      <c r="XCN14" s="23"/>
      <c r="XCO14" s="23"/>
      <c r="XCP14" s="23"/>
      <c r="XCQ14" s="23"/>
      <c r="XCR14" s="23"/>
      <c r="XCS14" s="23"/>
      <c r="XCT14" s="23"/>
      <c r="XCU14" s="23"/>
      <c r="XCV14" s="23"/>
      <c r="XCW14" s="23"/>
      <c r="XCX14" s="23"/>
      <c r="XCY14" s="23"/>
      <c r="XCZ14" s="23"/>
      <c r="XDA14" s="23"/>
      <c r="XDB14" s="23"/>
      <c r="XDC14" s="23"/>
      <c r="XDD14" s="23"/>
      <c r="XDE14" s="23"/>
      <c r="XDF14" s="23"/>
      <c r="XDG14" s="23"/>
      <c r="XDH14" s="23"/>
      <c r="XDI14" s="23"/>
      <c r="XDJ14" s="23"/>
      <c r="XDK14" s="23"/>
      <c r="XDL14" s="23"/>
      <c r="XDM14" s="23"/>
      <c r="XDN14" s="23"/>
      <c r="XDO14" s="23"/>
      <c r="XDP14" s="23"/>
      <c r="XDQ14" s="23"/>
      <c r="XDR14" s="23"/>
      <c r="XDS14" s="23"/>
      <c r="XDT14" s="23"/>
      <c r="XDU14" s="23"/>
      <c r="XDV14" s="23"/>
      <c r="XDW14" s="23"/>
      <c r="XDX14" s="23"/>
      <c r="XDY14" s="23"/>
      <c r="XDZ14" s="23"/>
      <c r="XEA14" s="23"/>
      <c r="XEB14" s="23"/>
      <c r="XEC14" s="23"/>
      <c r="XED14" s="23"/>
      <c r="XEE14" s="23"/>
      <c r="XEF14" s="23"/>
      <c r="XEG14" s="23"/>
      <c r="XEH14" s="23"/>
      <c r="XEI14" s="23"/>
      <c r="XEJ14" s="23"/>
      <c r="XEK14" s="23"/>
      <c r="XEL14" s="23"/>
      <c r="XEM14" s="23"/>
      <c r="XEN14" s="23"/>
      <c r="XEO14" s="23"/>
      <c r="XEP14" s="23"/>
      <c r="XEQ14" s="23"/>
      <c r="XER14" s="23"/>
      <c r="XES14" s="23"/>
      <c r="XET14" s="23"/>
      <c r="XEU14" s="23"/>
      <c r="XEV14" s="23"/>
      <c r="XEW14" s="23"/>
      <c r="XEX14" s="23"/>
      <c r="XEY14" s="23"/>
      <c r="XEZ14" s="23"/>
      <c r="XFA14" s="23"/>
      <c r="XFB14" s="23"/>
    </row>
    <row r="15" s="3" customFormat="1" ht="25" customHeight="1" spans="1:16382">
      <c r="A15" s="14" t="s">
        <v>38</v>
      </c>
      <c r="B15" s="14" t="s">
        <v>39</v>
      </c>
      <c r="C15" s="14" t="s">
        <v>12</v>
      </c>
      <c r="D15" s="15">
        <v>2926020325</v>
      </c>
      <c r="E15" s="15" t="s">
        <v>13</v>
      </c>
      <c r="F15" s="16" t="s">
        <v>32</v>
      </c>
      <c r="G15" s="17" t="s">
        <v>33</v>
      </c>
      <c r="H15" s="15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  <c r="XET15" s="23"/>
      <c r="XEU15" s="23"/>
      <c r="XEV15" s="23"/>
      <c r="XEW15" s="23"/>
      <c r="XEX15" s="23"/>
      <c r="XEY15" s="23"/>
      <c r="XEZ15" s="23"/>
      <c r="XFA15" s="23"/>
      <c r="XFB15" s="23"/>
    </row>
    <row r="16" s="3" customFormat="1" ht="25" customHeight="1" spans="1:16382">
      <c r="A16" s="14" t="s">
        <v>40</v>
      </c>
      <c r="B16" s="14" t="s">
        <v>41</v>
      </c>
      <c r="C16" s="14" t="s">
        <v>42</v>
      </c>
      <c r="D16" s="15">
        <v>2926020402</v>
      </c>
      <c r="E16" s="15" t="s">
        <v>13</v>
      </c>
      <c r="F16" s="16" t="s">
        <v>43</v>
      </c>
      <c r="G16" s="17" t="s">
        <v>44</v>
      </c>
      <c r="H16" s="15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  <c r="XET16" s="23"/>
      <c r="XEU16" s="23"/>
      <c r="XEV16" s="23"/>
      <c r="XEW16" s="23"/>
      <c r="XEX16" s="23"/>
      <c r="XEY16" s="23"/>
      <c r="XEZ16" s="23"/>
      <c r="XFA16" s="23"/>
      <c r="XFB16" s="23"/>
    </row>
    <row r="17" s="3" customFormat="1" ht="25" customHeight="1" spans="1:16382">
      <c r="A17" s="14" t="s">
        <v>45</v>
      </c>
      <c r="B17" s="14" t="s">
        <v>46</v>
      </c>
      <c r="C17" s="14" t="s">
        <v>12</v>
      </c>
      <c r="D17" s="15">
        <v>2926020413</v>
      </c>
      <c r="E17" s="15" t="s">
        <v>13</v>
      </c>
      <c r="F17" s="16" t="s">
        <v>47</v>
      </c>
      <c r="G17" s="17" t="s">
        <v>48</v>
      </c>
      <c r="H17" s="15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</row>
    <row r="18" s="3" customFormat="1" ht="25" customHeight="1" spans="1:16382">
      <c r="A18" s="14" t="s">
        <v>49</v>
      </c>
      <c r="B18" s="14" t="s">
        <v>50</v>
      </c>
      <c r="C18" s="14" t="s">
        <v>12</v>
      </c>
      <c r="D18" s="15">
        <v>2926020412</v>
      </c>
      <c r="E18" s="15" t="s">
        <v>13</v>
      </c>
      <c r="F18" s="16" t="s">
        <v>47</v>
      </c>
      <c r="G18" s="17" t="s">
        <v>48</v>
      </c>
      <c r="H18" s="15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  <c r="XEN18" s="23"/>
      <c r="XEO18" s="23"/>
      <c r="XEP18" s="23"/>
      <c r="XEQ18" s="23"/>
      <c r="XER18" s="23"/>
      <c r="XES18" s="23"/>
      <c r="XET18" s="23"/>
      <c r="XEU18" s="23"/>
      <c r="XEV18" s="23"/>
      <c r="XEW18" s="23"/>
      <c r="XEX18" s="23"/>
      <c r="XEY18" s="23"/>
      <c r="XEZ18" s="23"/>
      <c r="XFA18" s="23"/>
      <c r="XFB18" s="23"/>
    </row>
    <row r="19" s="3" customFormat="1" ht="25" customHeight="1" spans="1:16382">
      <c r="A19" s="14" t="s">
        <v>51</v>
      </c>
      <c r="B19" s="14" t="s">
        <v>52</v>
      </c>
      <c r="C19" s="14" t="s">
        <v>12</v>
      </c>
      <c r="D19" s="15">
        <v>2926020422</v>
      </c>
      <c r="E19" s="15" t="s">
        <v>13</v>
      </c>
      <c r="F19" s="16" t="s">
        <v>53</v>
      </c>
      <c r="G19" s="17" t="s">
        <v>54</v>
      </c>
      <c r="H19" s="15"/>
      <c r="L19" s="22"/>
      <c r="XCD19" s="23"/>
      <c r="XCE19" s="23"/>
      <c r="XCF19" s="23"/>
      <c r="XCG19" s="23"/>
      <c r="XCH19" s="23"/>
      <c r="XCI19" s="23"/>
      <c r="XCJ19" s="23"/>
      <c r="XCK19" s="23"/>
      <c r="XCL19" s="23"/>
      <c r="XCM19" s="23"/>
      <c r="XCN19" s="23"/>
      <c r="XCO19" s="23"/>
      <c r="XCP19" s="23"/>
      <c r="XCQ19" s="23"/>
      <c r="XCR19" s="23"/>
      <c r="XCS19" s="23"/>
      <c r="XCT19" s="23"/>
      <c r="XCU19" s="23"/>
      <c r="XCV19" s="23"/>
      <c r="XCW19" s="23"/>
      <c r="XCX19" s="23"/>
      <c r="XCY19" s="23"/>
      <c r="XCZ19" s="23"/>
      <c r="XDA19" s="23"/>
      <c r="XDB19" s="23"/>
      <c r="XDC19" s="23"/>
      <c r="XDD19" s="23"/>
      <c r="XDE19" s="23"/>
      <c r="XDF19" s="23"/>
      <c r="XDG19" s="23"/>
      <c r="XDH19" s="23"/>
      <c r="XDI19" s="23"/>
      <c r="XDJ19" s="23"/>
      <c r="XDK19" s="23"/>
      <c r="XDL19" s="23"/>
      <c r="XDM19" s="23"/>
      <c r="XDN19" s="23"/>
      <c r="XDO19" s="23"/>
      <c r="XDP19" s="23"/>
      <c r="XDQ19" s="23"/>
      <c r="XDR19" s="23"/>
      <c r="XDS19" s="23"/>
      <c r="XDT19" s="23"/>
      <c r="XDU19" s="23"/>
      <c r="XDV19" s="23"/>
      <c r="XDW19" s="23"/>
      <c r="XDX19" s="23"/>
      <c r="XDY19" s="23"/>
      <c r="XDZ19" s="23"/>
      <c r="XEA19" s="23"/>
      <c r="XEB19" s="23"/>
      <c r="XEC19" s="23"/>
      <c r="XED19" s="23"/>
      <c r="XEE19" s="23"/>
      <c r="XEF19" s="23"/>
      <c r="XEG19" s="23"/>
      <c r="XEH19" s="23"/>
      <c r="XEI19" s="23"/>
      <c r="XEJ19" s="23"/>
      <c r="XEK19" s="23"/>
      <c r="XEL19" s="23"/>
      <c r="XEM19" s="23"/>
      <c r="XEN19" s="23"/>
      <c r="XEO19" s="23"/>
      <c r="XEP19" s="23"/>
      <c r="XEQ19" s="23"/>
      <c r="XER19" s="23"/>
      <c r="XES19" s="23"/>
      <c r="XET19" s="23"/>
      <c r="XEU19" s="23"/>
      <c r="XEV19" s="23"/>
      <c r="XEW19" s="23"/>
      <c r="XEX19" s="23"/>
      <c r="XEY19" s="23"/>
      <c r="XEZ19" s="23"/>
      <c r="XFA19" s="23"/>
      <c r="XFB19" s="23"/>
    </row>
    <row r="20" s="3" customFormat="1" ht="25" customHeight="1" spans="1:16382">
      <c r="A20" s="14" t="s">
        <v>55</v>
      </c>
      <c r="B20" s="14" t="s">
        <v>56</v>
      </c>
      <c r="C20" s="14" t="s">
        <v>12</v>
      </c>
      <c r="D20" s="15">
        <v>2926020420</v>
      </c>
      <c r="E20" s="15" t="s">
        <v>13</v>
      </c>
      <c r="F20" s="16" t="s">
        <v>53</v>
      </c>
      <c r="G20" s="17" t="s">
        <v>54</v>
      </c>
      <c r="H20" s="15"/>
      <c r="XCD20" s="23"/>
      <c r="XCE20" s="23"/>
      <c r="XCF20" s="23"/>
      <c r="XCG20" s="23"/>
      <c r="XCH20" s="23"/>
      <c r="XCI20" s="23"/>
      <c r="XCJ20" s="23"/>
      <c r="XCK20" s="23"/>
      <c r="XCL20" s="23"/>
      <c r="XCM20" s="23"/>
      <c r="XCN20" s="23"/>
      <c r="XCO20" s="23"/>
      <c r="XCP20" s="23"/>
      <c r="XCQ20" s="23"/>
      <c r="XCR20" s="23"/>
      <c r="XCS20" s="23"/>
      <c r="XCT20" s="23"/>
      <c r="XCU20" s="23"/>
      <c r="XCV20" s="23"/>
      <c r="XCW20" s="23"/>
      <c r="XCX20" s="23"/>
      <c r="XCY20" s="23"/>
      <c r="XCZ20" s="23"/>
      <c r="XDA20" s="23"/>
      <c r="XDB20" s="23"/>
      <c r="XDC20" s="23"/>
      <c r="XDD20" s="23"/>
      <c r="XDE20" s="23"/>
      <c r="XDF20" s="23"/>
      <c r="XDG20" s="23"/>
      <c r="XDH20" s="23"/>
      <c r="XDI20" s="23"/>
      <c r="XDJ20" s="23"/>
      <c r="XDK20" s="23"/>
      <c r="XDL20" s="23"/>
      <c r="XDM20" s="23"/>
      <c r="XDN20" s="23"/>
      <c r="XDO20" s="23"/>
      <c r="XDP20" s="23"/>
      <c r="XDQ20" s="23"/>
      <c r="XDR20" s="23"/>
      <c r="XDS20" s="23"/>
      <c r="XDT20" s="23"/>
      <c r="XDU20" s="23"/>
      <c r="XDV20" s="23"/>
      <c r="XDW20" s="23"/>
      <c r="XDX20" s="23"/>
      <c r="XDY20" s="23"/>
      <c r="XDZ20" s="23"/>
      <c r="XEA20" s="23"/>
      <c r="XEB20" s="23"/>
      <c r="XEC20" s="23"/>
      <c r="XED20" s="23"/>
      <c r="XEE20" s="23"/>
      <c r="XEF20" s="23"/>
      <c r="XEG20" s="23"/>
      <c r="XEH20" s="23"/>
      <c r="XEI20" s="23"/>
      <c r="XEJ20" s="23"/>
      <c r="XEK20" s="23"/>
      <c r="XEL20" s="23"/>
      <c r="XEM20" s="23"/>
      <c r="XEN20" s="23"/>
      <c r="XEO20" s="23"/>
      <c r="XEP20" s="23"/>
      <c r="XEQ20" s="23"/>
      <c r="XER20" s="23"/>
      <c r="XES20" s="23"/>
      <c r="XET20" s="23"/>
      <c r="XEU20" s="23"/>
      <c r="XEV20" s="23"/>
      <c r="XEW20" s="23"/>
      <c r="XEX20" s="23"/>
      <c r="XEY20" s="23"/>
      <c r="XEZ20" s="23"/>
      <c r="XFA20" s="23"/>
      <c r="XFB20" s="23"/>
    </row>
    <row r="21" s="3" customFormat="1" ht="25" customHeight="1" spans="1:16382">
      <c r="A21" s="14" t="s">
        <v>57</v>
      </c>
      <c r="B21" s="14" t="s">
        <v>58</v>
      </c>
      <c r="C21" s="14" t="s">
        <v>12</v>
      </c>
      <c r="D21" s="15">
        <v>2926020132</v>
      </c>
      <c r="E21" s="15" t="s">
        <v>13</v>
      </c>
      <c r="F21" s="16" t="s">
        <v>59</v>
      </c>
      <c r="G21" s="17" t="s">
        <v>60</v>
      </c>
      <c r="H21" s="15"/>
      <c r="XCD21" s="23"/>
      <c r="XCE21" s="23"/>
      <c r="XCF21" s="23"/>
      <c r="XCG21" s="23"/>
      <c r="XCH21" s="23"/>
      <c r="XCI21" s="23"/>
      <c r="XCJ21" s="23"/>
      <c r="XCK21" s="23"/>
      <c r="XCL21" s="23"/>
      <c r="XCM21" s="23"/>
      <c r="XCN21" s="23"/>
      <c r="XCO21" s="23"/>
      <c r="XCP21" s="23"/>
      <c r="XCQ21" s="23"/>
      <c r="XCR21" s="23"/>
      <c r="XCS21" s="23"/>
      <c r="XCT21" s="23"/>
      <c r="XCU21" s="23"/>
      <c r="XCV21" s="23"/>
      <c r="XCW21" s="23"/>
      <c r="XCX21" s="23"/>
      <c r="XCY21" s="23"/>
      <c r="XCZ21" s="23"/>
      <c r="XDA21" s="23"/>
      <c r="XDB21" s="23"/>
      <c r="XDC21" s="23"/>
      <c r="XDD21" s="23"/>
      <c r="XDE21" s="23"/>
      <c r="XDF21" s="23"/>
      <c r="XDG21" s="23"/>
      <c r="XDH21" s="23"/>
      <c r="XDI21" s="23"/>
      <c r="XDJ21" s="23"/>
      <c r="XDK21" s="23"/>
      <c r="XDL21" s="23"/>
      <c r="XDM21" s="23"/>
      <c r="XDN21" s="23"/>
      <c r="XDO21" s="23"/>
      <c r="XDP21" s="23"/>
      <c r="XDQ21" s="23"/>
      <c r="XDR21" s="23"/>
      <c r="XDS21" s="23"/>
      <c r="XDT21" s="23"/>
      <c r="XDU21" s="23"/>
      <c r="XDV21" s="23"/>
      <c r="XDW21" s="23"/>
      <c r="XDX21" s="23"/>
      <c r="XDY21" s="23"/>
      <c r="XDZ21" s="23"/>
      <c r="XEA21" s="23"/>
      <c r="XEB21" s="23"/>
      <c r="XEC21" s="23"/>
      <c r="XED21" s="23"/>
      <c r="XEE21" s="23"/>
      <c r="XEF21" s="23"/>
      <c r="XEG21" s="23"/>
      <c r="XEH21" s="23"/>
      <c r="XEI21" s="23"/>
      <c r="XEJ21" s="23"/>
      <c r="XEK21" s="23"/>
      <c r="XEL21" s="23"/>
      <c r="XEM21" s="23"/>
      <c r="XEN21" s="23"/>
      <c r="XEO21" s="23"/>
      <c r="XEP21" s="23"/>
      <c r="XEQ21" s="23"/>
      <c r="XER21" s="23"/>
      <c r="XES21" s="23"/>
      <c r="XET21" s="23"/>
      <c r="XEU21" s="23"/>
      <c r="XEV21" s="23"/>
      <c r="XEW21" s="23"/>
      <c r="XEX21" s="23"/>
      <c r="XEY21" s="23"/>
      <c r="XEZ21" s="23"/>
      <c r="XFA21" s="23"/>
      <c r="XFB21" s="23"/>
    </row>
    <row r="22" s="3" customFormat="1" ht="25" customHeight="1" spans="1:16382">
      <c r="A22" s="14" t="s">
        <v>61</v>
      </c>
      <c r="B22" s="14" t="s">
        <v>62</v>
      </c>
      <c r="C22" s="14" t="s">
        <v>42</v>
      </c>
      <c r="D22" s="15">
        <v>2926020133</v>
      </c>
      <c r="E22" s="15" t="s">
        <v>13</v>
      </c>
      <c r="F22" s="16" t="s">
        <v>59</v>
      </c>
      <c r="G22" s="17" t="s">
        <v>60</v>
      </c>
      <c r="H22" s="15"/>
      <c r="XCD22" s="23"/>
      <c r="XCE22" s="23"/>
      <c r="XCF22" s="23"/>
      <c r="XCG22" s="23"/>
      <c r="XCH22" s="23"/>
      <c r="XCI22" s="23"/>
      <c r="XCJ22" s="23"/>
      <c r="XCK22" s="23"/>
      <c r="XCL22" s="23"/>
      <c r="XCM22" s="23"/>
      <c r="XCN22" s="23"/>
      <c r="XCO22" s="23"/>
      <c r="XCP22" s="23"/>
      <c r="XCQ22" s="23"/>
      <c r="XCR22" s="23"/>
      <c r="XCS22" s="23"/>
      <c r="XCT22" s="23"/>
      <c r="XCU22" s="23"/>
      <c r="XCV22" s="23"/>
      <c r="XCW22" s="23"/>
      <c r="XCX22" s="23"/>
      <c r="XCY22" s="23"/>
      <c r="XCZ22" s="23"/>
      <c r="XDA22" s="23"/>
      <c r="XDB22" s="23"/>
      <c r="XDC22" s="23"/>
      <c r="XDD22" s="23"/>
      <c r="XDE22" s="23"/>
      <c r="XDF22" s="23"/>
      <c r="XDG22" s="23"/>
      <c r="XDH22" s="23"/>
      <c r="XDI22" s="23"/>
      <c r="XDJ22" s="23"/>
      <c r="XDK22" s="23"/>
      <c r="XDL22" s="23"/>
      <c r="XDM22" s="23"/>
      <c r="XDN22" s="23"/>
      <c r="XDO22" s="23"/>
      <c r="XDP22" s="23"/>
      <c r="XDQ22" s="23"/>
      <c r="XDR22" s="23"/>
      <c r="XDS22" s="23"/>
      <c r="XDT22" s="23"/>
      <c r="XDU22" s="23"/>
      <c r="XDV22" s="23"/>
      <c r="XDW22" s="23"/>
      <c r="XDX22" s="23"/>
      <c r="XDY22" s="23"/>
      <c r="XDZ22" s="23"/>
      <c r="XEA22" s="23"/>
      <c r="XEB22" s="23"/>
      <c r="XEC22" s="23"/>
      <c r="XED22" s="23"/>
      <c r="XEE22" s="23"/>
      <c r="XEF22" s="23"/>
      <c r="XEG22" s="23"/>
      <c r="XEH22" s="23"/>
      <c r="XEI22" s="23"/>
      <c r="XEJ22" s="23"/>
      <c r="XEK22" s="23"/>
      <c r="XEL22" s="23"/>
      <c r="XEM22" s="23"/>
      <c r="XEN22" s="23"/>
      <c r="XEO22" s="23"/>
      <c r="XEP22" s="23"/>
      <c r="XEQ22" s="23"/>
      <c r="XER22" s="23"/>
      <c r="XES22" s="23"/>
      <c r="XET22" s="23"/>
      <c r="XEU22" s="23"/>
      <c r="XEV22" s="23"/>
      <c r="XEW22" s="23"/>
      <c r="XEX22" s="23"/>
      <c r="XEY22" s="23"/>
      <c r="XEZ22" s="23"/>
      <c r="XFA22" s="23"/>
      <c r="XFB22" s="23"/>
    </row>
    <row r="23" s="3" customFormat="1" ht="25" customHeight="1" spans="1:16382">
      <c r="A23" s="14" t="s">
        <v>63</v>
      </c>
      <c r="B23" s="14" t="s">
        <v>64</v>
      </c>
      <c r="C23" s="14" t="s">
        <v>42</v>
      </c>
      <c r="D23" s="15">
        <v>2926020431</v>
      </c>
      <c r="E23" s="15" t="s">
        <v>13</v>
      </c>
      <c r="F23" s="16" t="s">
        <v>65</v>
      </c>
      <c r="G23" s="17" t="s">
        <v>66</v>
      </c>
      <c r="H23" s="15"/>
      <c r="XCD23" s="23"/>
      <c r="XCE23" s="23"/>
      <c r="XCF23" s="23"/>
      <c r="XCG23" s="23"/>
      <c r="XCH23" s="23"/>
      <c r="XCI23" s="23"/>
      <c r="XCJ23" s="23"/>
      <c r="XCK23" s="23"/>
      <c r="XCL23" s="23"/>
      <c r="XCM23" s="23"/>
      <c r="XCN23" s="23"/>
      <c r="XCO23" s="23"/>
      <c r="XCP23" s="23"/>
      <c r="XCQ23" s="23"/>
      <c r="XCR23" s="23"/>
      <c r="XCS23" s="23"/>
      <c r="XCT23" s="23"/>
      <c r="XCU23" s="23"/>
      <c r="XCV23" s="23"/>
      <c r="XCW23" s="23"/>
      <c r="XCX23" s="23"/>
      <c r="XCY23" s="23"/>
      <c r="XCZ23" s="23"/>
      <c r="XDA23" s="23"/>
      <c r="XDB23" s="23"/>
      <c r="XDC23" s="23"/>
      <c r="XDD23" s="23"/>
      <c r="XDE23" s="23"/>
      <c r="XDF23" s="23"/>
      <c r="XDG23" s="23"/>
      <c r="XDH23" s="23"/>
      <c r="XDI23" s="23"/>
      <c r="XDJ23" s="23"/>
      <c r="XDK23" s="23"/>
      <c r="XDL23" s="23"/>
      <c r="XDM23" s="23"/>
      <c r="XDN23" s="23"/>
      <c r="XDO23" s="23"/>
      <c r="XDP23" s="23"/>
      <c r="XDQ23" s="23"/>
      <c r="XDR23" s="23"/>
      <c r="XDS23" s="23"/>
      <c r="XDT23" s="23"/>
      <c r="XDU23" s="23"/>
      <c r="XDV23" s="23"/>
      <c r="XDW23" s="23"/>
      <c r="XDX23" s="23"/>
      <c r="XDY23" s="23"/>
      <c r="XDZ23" s="23"/>
      <c r="XEA23" s="23"/>
      <c r="XEB23" s="23"/>
      <c r="XEC23" s="23"/>
      <c r="XED23" s="23"/>
      <c r="XEE23" s="23"/>
      <c r="XEF23" s="23"/>
      <c r="XEG23" s="23"/>
      <c r="XEH23" s="23"/>
      <c r="XEI23" s="23"/>
      <c r="XEJ23" s="23"/>
      <c r="XEK23" s="23"/>
      <c r="XEL23" s="23"/>
      <c r="XEM23" s="23"/>
      <c r="XEN23" s="23"/>
      <c r="XEO23" s="23"/>
      <c r="XEP23" s="23"/>
      <c r="XEQ23" s="23"/>
      <c r="XER23" s="23"/>
      <c r="XES23" s="23"/>
      <c r="XET23" s="23"/>
      <c r="XEU23" s="23"/>
      <c r="XEV23" s="23"/>
      <c r="XEW23" s="23"/>
      <c r="XEX23" s="23"/>
      <c r="XEY23" s="23"/>
      <c r="XEZ23" s="23"/>
      <c r="XFA23" s="23"/>
      <c r="XFB23" s="23"/>
    </row>
    <row r="24" s="3" customFormat="1" ht="25" customHeight="1" spans="1:16382">
      <c r="A24" s="14" t="s">
        <v>67</v>
      </c>
      <c r="B24" s="14" t="s">
        <v>68</v>
      </c>
      <c r="C24" s="14" t="s">
        <v>12</v>
      </c>
      <c r="D24" s="15">
        <v>22010306</v>
      </c>
      <c r="E24" s="15" t="s">
        <v>69</v>
      </c>
      <c r="F24" s="14" t="s">
        <v>14</v>
      </c>
      <c r="G24" s="14" t="s">
        <v>70</v>
      </c>
      <c r="H24" s="15"/>
      <c r="XCD24" s="23"/>
      <c r="XCE24" s="23"/>
      <c r="XCF24" s="23"/>
      <c r="XCG24" s="23"/>
      <c r="XCH24" s="23"/>
      <c r="XCI24" s="23"/>
      <c r="XCJ24" s="23"/>
      <c r="XCK24" s="23"/>
      <c r="XCL24" s="23"/>
      <c r="XCM24" s="23"/>
      <c r="XCN24" s="23"/>
      <c r="XCO24" s="23"/>
      <c r="XCP24" s="23"/>
      <c r="XCQ24" s="23"/>
      <c r="XCR24" s="23"/>
      <c r="XCS24" s="23"/>
      <c r="XCT24" s="23"/>
      <c r="XCU24" s="23"/>
      <c r="XCV24" s="23"/>
      <c r="XCW24" s="23"/>
      <c r="XCX24" s="23"/>
      <c r="XCY24" s="23"/>
      <c r="XCZ24" s="23"/>
      <c r="XDA24" s="23"/>
      <c r="XDB24" s="23"/>
      <c r="XDC24" s="23"/>
      <c r="XDD24" s="23"/>
      <c r="XDE24" s="23"/>
      <c r="XDF24" s="23"/>
      <c r="XDG24" s="23"/>
      <c r="XDH24" s="23"/>
      <c r="XDI24" s="23"/>
      <c r="XDJ24" s="23"/>
      <c r="XDK24" s="23"/>
      <c r="XDL24" s="23"/>
      <c r="XDM24" s="23"/>
      <c r="XDN24" s="23"/>
      <c r="XDO24" s="23"/>
      <c r="XDP24" s="23"/>
      <c r="XDQ24" s="23"/>
      <c r="XDR24" s="23"/>
      <c r="XDS24" s="23"/>
      <c r="XDT24" s="23"/>
      <c r="XDU24" s="23"/>
      <c r="XDV24" s="23"/>
      <c r="XDW24" s="23"/>
      <c r="XDX24" s="23"/>
      <c r="XDY24" s="23"/>
      <c r="XDZ24" s="23"/>
      <c r="XEA24" s="23"/>
      <c r="XEB24" s="23"/>
      <c r="XEC24" s="23"/>
      <c r="XED24" s="23"/>
      <c r="XEE24" s="23"/>
      <c r="XEF24" s="23"/>
      <c r="XEG24" s="23"/>
      <c r="XEH24" s="23"/>
      <c r="XEI24" s="23"/>
      <c r="XEJ24" s="23"/>
      <c r="XEK24" s="23"/>
      <c r="XEL24" s="23"/>
      <c r="XEM24" s="23"/>
      <c r="XEN24" s="23"/>
      <c r="XEO24" s="23"/>
      <c r="XEP24" s="23"/>
      <c r="XEQ24" s="23"/>
      <c r="XER24" s="23"/>
      <c r="XES24" s="23"/>
      <c r="XET24" s="23"/>
      <c r="XEU24" s="23"/>
      <c r="XEV24" s="23"/>
      <c r="XEW24" s="23"/>
      <c r="XEX24" s="23"/>
      <c r="XEY24" s="23"/>
      <c r="XEZ24" s="23"/>
      <c r="XFA24" s="23"/>
      <c r="XFB24" s="23"/>
    </row>
    <row r="25" s="3" customFormat="1" ht="25" customHeight="1" spans="1:16382">
      <c r="A25" s="14" t="s">
        <v>71</v>
      </c>
      <c r="B25" s="14" t="s">
        <v>72</v>
      </c>
      <c r="C25" s="14" t="s">
        <v>12</v>
      </c>
      <c r="D25" s="15">
        <v>22010124</v>
      </c>
      <c r="E25" s="15" t="s">
        <v>69</v>
      </c>
      <c r="F25" s="14" t="s">
        <v>22</v>
      </c>
      <c r="G25" s="14" t="s">
        <v>73</v>
      </c>
      <c r="H25" s="15"/>
      <c r="XCD25" s="23"/>
      <c r="XCE25" s="23"/>
      <c r="XCF25" s="23"/>
      <c r="XCG25" s="23"/>
      <c r="XCH25" s="23"/>
      <c r="XCI25" s="23"/>
      <c r="XCJ25" s="23"/>
      <c r="XCK25" s="23"/>
      <c r="XCL25" s="23"/>
      <c r="XCM25" s="23"/>
      <c r="XCN25" s="23"/>
      <c r="XCO25" s="23"/>
      <c r="XCP25" s="23"/>
      <c r="XCQ25" s="23"/>
      <c r="XCR25" s="23"/>
      <c r="XCS25" s="23"/>
      <c r="XCT25" s="23"/>
      <c r="XCU25" s="23"/>
      <c r="XCV25" s="23"/>
      <c r="XCW25" s="23"/>
      <c r="XCX25" s="23"/>
      <c r="XCY25" s="23"/>
      <c r="XCZ25" s="23"/>
      <c r="XDA25" s="23"/>
      <c r="XDB25" s="23"/>
      <c r="XDC25" s="23"/>
      <c r="XDD25" s="23"/>
      <c r="XDE25" s="23"/>
      <c r="XDF25" s="23"/>
      <c r="XDG25" s="23"/>
      <c r="XDH25" s="23"/>
      <c r="XDI25" s="23"/>
      <c r="XDJ25" s="23"/>
      <c r="XDK25" s="23"/>
      <c r="XDL25" s="23"/>
      <c r="XDM25" s="23"/>
      <c r="XDN25" s="23"/>
      <c r="XDO25" s="23"/>
      <c r="XDP25" s="23"/>
      <c r="XDQ25" s="23"/>
      <c r="XDR25" s="23"/>
      <c r="XDS25" s="23"/>
      <c r="XDT25" s="23"/>
      <c r="XDU25" s="23"/>
      <c r="XDV25" s="23"/>
      <c r="XDW25" s="23"/>
      <c r="XDX25" s="23"/>
      <c r="XDY25" s="23"/>
      <c r="XDZ25" s="23"/>
      <c r="XEA25" s="23"/>
      <c r="XEB25" s="23"/>
      <c r="XEC25" s="23"/>
      <c r="XED25" s="23"/>
      <c r="XEE25" s="23"/>
      <c r="XEF25" s="23"/>
      <c r="XEG25" s="23"/>
      <c r="XEH25" s="23"/>
      <c r="XEI25" s="23"/>
      <c r="XEJ25" s="23"/>
      <c r="XEK25" s="23"/>
      <c r="XEL25" s="23"/>
      <c r="XEM25" s="23"/>
      <c r="XEN25" s="23"/>
      <c r="XEO25" s="23"/>
      <c r="XEP25" s="23"/>
      <c r="XEQ25" s="23"/>
      <c r="XER25" s="23"/>
      <c r="XES25" s="23"/>
      <c r="XET25" s="23"/>
      <c r="XEU25" s="23"/>
      <c r="XEV25" s="23"/>
      <c r="XEW25" s="23"/>
      <c r="XEX25" s="23"/>
      <c r="XEY25" s="23"/>
      <c r="XEZ25" s="23"/>
      <c r="XFA25" s="23"/>
      <c r="XFB25" s="23"/>
    </row>
    <row r="26" s="3" customFormat="1" ht="25" customHeight="1" spans="1:16382">
      <c r="A26" s="14" t="s">
        <v>74</v>
      </c>
      <c r="B26" s="14" t="s">
        <v>75</v>
      </c>
      <c r="C26" s="14" t="s">
        <v>12</v>
      </c>
      <c r="D26" s="15">
        <v>22010125</v>
      </c>
      <c r="E26" s="15" t="s">
        <v>69</v>
      </c>
      <c r="F26" s="14" t="s">
        <v>22</v>
      </c>
      <c r="G26" s="14" t="s">
        <v>73</v>
      </c>
      <c r="H26" s="15"/>
      <c r="XCD26" s="23"/>
      <c r="XCE26" s="23"/>
      <c r="XCF26" s="23"/>
      <c r="XCG26" s="23"/>
      <c r="XCH26" s="23"/>
      <c r="XCI26" s="23"/>
      <c r="XCJ26" s="23"/>
      <c r="XCK26" s="23"/>
      <c r="XCL26" s="23"/>
      <c r="XCM26" s="23"/>
      <c r="XCN26" s="23"/>
      <c r="XCO26" s="23"/>
      <c r="XCP26" s="23"/>
      <c r="XCQ26" s="23"/>
      <c r="XCR26" s="23"/>
      <c r="XCS26" s="23"/>
      <c r="XCT26" s="23"/>
      <c r="XCU26" s="23"/>
      <c r="XCV26" s="23"/>
      <c r="XCW26" s="23"/>
      <c r="XCX26" s="23"/>
      <c r="XCY26" s="23"/>
      <c r="XCZ26" s="23"/>
      <c r="XDA26" s="23"/>
      <c r="XDB26" s="23"/>
      <c r="XDC26" s="23"/>
      <c r="XDD26" s="23"/>
      <c r="XDE26" s="23"/>
      <c r="XDF26" s="23"/>
      <c r="XDG26" s="23"/>
      <c r="XDH26" s="23"/>
      <c r="XDI26" s="23"/>
      <c r="XDJ26" s="23"/>
      <c r="XDK26" s="23"/>
      <c r="XDL26" s="23"/>
      <c r="XDM26" s="23"/>
      <c r="XDN26" s="23"/>
      <c r="XDO26" s="23"/>
      <c r="XDP26" s="23"/>
      <c r="XDQ26" s="23"/>
      <c r="XDR26" s="23"/>
      <c r="XDS26" s="23"/>
      <c r="XDT26" s="23"/>
      <c r="XDU26" s="23"/>
      <c r="XDV26" s="23"/>
      <c r="XDW26" s="23"/>
      <c r="XDX26" s="23"/>
      <c r="XDY26" s="23"/>
      <c r="XDZ26" s="23"/>
      <c r="XEA26" s="23"/>
      <c r="XEB26" s="23"/>
      <c r="XEC26" s="23"/>
      <c r="XED26" s="23"/>
      <c r="XEE26" s="23"/>
      <c r="XEF26" s="23"/>
      <c r="XEG26" s="23"/>
      <c r="XEH26" s="23"/>
      <c r="XEI26" s="23"/>
      <c r="XEJ26" s="23"/>
      <c r="XEK26" s="23"/>
      <c r="XEL26" s="23"/>
      <c r="XEM26" s="23"/>
      <c r="XEN26" s="23"/>
      <c r="XEO26" s="23"/>
      <c r="XEP26" s="23"/>
      <c r="XEQ26" s="23"/>
      <c r="XER26" s="23"/>
      <c r="XES26" s="23"/>
      <c r="XET26" s="23"/>
      <c r="XEU26" s="23"/>
      <c r="XEV26" s="23"/>
      <c r="XEW26" s="23"/>
      <c r="XEX26" s="23"/>
      <c r="XEY26" s="23"/>
      <c r="XEZ26" s="23"/>
      <c r="XFA26" s="23"/>
      <c r="XFB26" s="23"/>
    </row>
    <row r="27" s="3" customFormat="1" ht="25" customHeight="1" spans="1:16382">
      <c r="A27" s="14" t="s">
        <v>76</v>
      </c>
      <c r="B27" s="14" t="s">
        <v>77</v>
      </c>
      <c r="C27" s="14" t="s">
        <v>12</v>
      </c>
      <c r="D27" s="15">
        <v>22010104</v>
      </c>
      <c r="E27" s="15" t="s">
        <v>69</v>
      </c>
      <c r="F27" s="14" t="s">
        <v>22</v>
      </c>
      <c r="G27" s="14" t="s">
        <v>73</v>
      </c>
      <c r="H27" s="15"/>
      <c r="XCD27" s="23"/>
      <c r="XCE27" s="23"/>
      <c r="XCF27" s="23"/>
      <c r="XCG27" s="23"/>
      <c r="XCH27" s="23"/>
      <c r="XCI27" s="23"/>
      <c r="XCJ27" s="23"/>
      <c r="XCK27" s="23"/>
      <c r="XCL27" s="23"/>
      <c r="XCM27" s="23"/>
      <c r="XCN27" s="23"/>
      <c r="XCO27" s="23"/>
      <c r="XCP27" s="23"/>
      <c r="XCQ27" s="23"/>
      <c r="XCR27" s="23"/>
      <c r="XCS27" s="23"/>
      <c r="XCT27" s="23"/>
      <c r="XCU27" s="23"/>
      <c r="XCV27" s="23"/>
      <c r="XCW27" s="23"/>
      <c r="XCX27" s="23"/>
      <c r="XCY27" s="23"/>
      <c r="XCZ27" s="23"/>
      <c r="XDA27" s="23"/>
      <c r="XDB27" s="23"/>
      <c r="XDC27" s="23"/>
      <c r="XDD27" s="23"/>
      <c r="XDE27" s="23"/>
      <c r="XDF27" s="23"/>
      <c r="XDG27" s="23"/>
      <c r="XDH27" s="23"/>
      <c r="XDI27" s="23"/>
      <c r="XDJ27" s="23"/>
      <c r="XDK27" s="23"/>
      <c r="XDL27" s="23"/>
      <c r="XDM27" s="23"/>
      <c r="XDN27" s="23"/>
      <c r="XDO27" s="23"/>
      <c r="XDP27" s="23"/>
      <c r="XDQ27" s="23"/>
      <c r="XDR27" s="23"/>
      <c r="XDS27" s="23"/>
      <c r="XDT27" s="23"/>
      <c r="XDU27" s="23"/>
      <c r="XDV27" s="23"/>
      <c r="XDW27" s="23"/>
      <c r="XDX27" s="23"/>
      <c r="XDY27" s="23"/>
      <c r="XDZ27" s="23"/>
      <c r="XEA27" s="23"/>
      <c r="XEB27" s="23"/>
      <c r="XEC27" s="23"/>
      <c r="XED27" s="23"/>
      <c r="XEE27" s="23"/>
      <c r="XEF27" s="23"/>
      <c r="XEG27" s="23"/>
      <c r="XEH27" s="23"/>
      <c r="XEI27" s="23"/>
      <c r="XEJ27" s="23"/>
      <c r="XEK27" s="23"/>
      <c r="XEL27" s="23"/>
      <c r="XEM27" s="23"/>
      <c r="XEN27" s="23"/>
      <c r="XEO27" s="23"/>
      <c r="XEP27" s="23"/>
      <c r="XEQ27" s="23"/>
      <c r="XER27" s="23"/>
      <c r="XES27" s="23"/>
      <c r="XET27" s="23"/>
      <c r="XEU27" s="23"/>
      <c r="XEV27" s="23"/>
      <c r="XEW27" s="23"/>
      <c r="XEX27" s="23"/>
      <c r="XEY27" s="23"/>
      <c r="XEZ27" s="23"/>
      <c r="XFA27" s="23"/>
      <c r="XFB27" s="23"/>
    </row>
    <row r="28" s="3" customFormat="1" ht="25" customHeight="1" spans="1:16382">
      <c r="A28" s="14" t="s">
        <v>78</v>
      </c>
      <c r="B28" s="14" t="s">
        <v>79</v>
      </c>
      <c r="C28" s="14" t="s">
        <v>42</v>
      </c>
      <c r="D28" s="15">
        <v>22010119</v>
      </c>
      <c r="E28" s="15" t="s">
        <v>69</v>
      </c>
      <c r="F28" s="14" t="s">
        <v>22</v>
      </c>
      <c r="G28" s="14" t="s">
        <v>73</v>
      </c>
      <c r="H28" s="15"/>
      <c r="XCD28" s="23"/>
      <c r="XCE28" s="23"/>
      <c r="XCF28" s="23"/>
      <c r="XCG28" s="23"/>
      <c r="XCH28" s="23"/>
      <c r="XCI28" s="23"/>
      <c r="XCJ28" s="23"/>
      <c r="XCK28" s="23"/>
      <c r="XCL28" s="23"/>
      <c r="XCM28" s="23"/>
      <c r="XCN28" s="23"/>
      <c r="XCO28" s="23"/>
      <c r="XCP28" s="23"/>
      <c r="XCQ28" s="23"/>
      <c r="XCR28" s="23"/>
      <c r="XCS28" s="23"/>
      <c r="XCT28" s="23"/>
      <c r="XCU28" s="23"/>
      <c r="XCV28" s="23"/>
      <c r="XCW28" s="23"/>
      <c r="XCX28" s="23"/>
      <c r="XCY28" s="23"/>
      <c r="XCZ28" s="23"/>
      <c r="XDA28" s="23"/>
      <c r="XDB28" s="23"/>
      <c r="XDC28" s="23"/>
      <c r="XDD28" s="23"/>
      <c r="XDE28" s="23"/>
      <c r="XDF28" s="23"/>
      <c r="XDG28" s="23"/>
      <c r="XDH28" s="23"/>
      <c r="XDI28" s="23"/>
      <c r="XDJ28" s="23"/>
      <c r="XDK28" s="23"/>
      <c r="XDL28" s="23"/>
      <c r="XDM28" s="23"/>
      <c r="XDN28" s="23"/>
      <c r="XDO28" s="23"/>
      <c r="XDP28" s="23"/>
      <c r="XDQ28" s="23"/>
      <c r="XDR28" s="23"/>
      <c r="XDS28" s="23"/>
      <c r="XDT28" s="23"/>
      <c r="XDU28" s="23"/>
      <c r="XDV28" s="23"/>
      <c r="XDW28" s="23"/>
      <c r="XDX28" s="23"/>
      <c r="XDY28" s="23"/>
      <c r="XDZ28" s="23"/>
      <c r="XEA28" s="23"/>
      <c r="XEB28" s="23"/>
      <c r="XEC28" s="23"/>
      <c r="XED28" s="23"/>
      <c r="XEE28" s="23"/>
      <c r="XEF28" s="23"/>
      <c r="XEG28" s="23"/>
      <c r="XEH28" s="23"/>
      <c r="XEI28" s="23"/>
      <c r="XEJ28" s="23"/>
      <c r="XEK28" s="23"/>
      <c r="XEL28" s="23"/>
      <c r="XEM28" s="23"/>
      <c r="XEN28" s="23"/>
      <c r="XEO28" s="23"/>
      <c r="XEP28" s="23"/>
      <c r="XEQ28" s="23"/>
      <c r="XER28" s="23"/>
      <c r="XES28" s="23"/>
      <c r="XET28" s="23"/>
      <c r="XEU28" s="23"/>
      <c r="XEV28" s="23"/>
      <c r="XEW28" s="23"/>
      <c r="XEX28" s="23"/>
      <c r="XEY28" s="23"/>
      <c r="XEZ28" s="23"/>
      <c r="XFA28" s="23"/>
      <c r="XFB28" s="23"/>
    </row>
    <row r="29" s="3" customFormat="1" ht="25" customHeight="1" spans="1:16382">
      <c r="A29" s="14" t="s">
        <v>80</v>
      </c>
      <c r="B29" s="14" t="s">
        <v>81</v>
      </c>
      <c r="C29" s="14" t="s">
        <v>42</v>
      </c>
      <c r="D29" s="15">
        <v>22010101</v>
      </c>
      <c r="E29" s="15" t="s">
        <v>69</v>
      </c>
      <c r="F29" s="14" t="s">
        <v>22</v>
      </c>
      <c r="G29" s="14" t="s">
        <v>73</v>
      </c>
      <c r="H29" s="15"/>
      <c r="XCD29" s="23"/>
      <c r="XCE29" s="23"/>
      <c r="XCF29" s="23"/>
      <c r="XCG29" s="23"/>
      <c r="XCH29" s="23"/>
      <c r="XCI29" s="23"/>
      <c r="XCJ29" s="23"/>
      <c r="XCK29" s="23"/>
      <c r="XCL29" s="23"/>
      <c r="XCM29" s="23"/>
      <c r="XCN29" s="23"/>
      <c r="XCO29" s="23"/>
      <c r="XCP29" s="23"/>
      <c r="XCQ29" s="23"/>
      <c r="XCR29" s="23"/>
      <c r="XCS29" s="23"/>
      <c r="XCT29" s="23"/>
      <c r="XCU29" s="23"/>
      <c r="XCV29" s="23"/>
      <c r="XCW29" s="23"/>
      <c r="XCX29" s="23"/>
      <c r="XCY29" s="23"/>
      <c r="XCZ29" s="23"/>
      <c r="XDA29" s="23"/>
      <c r="XDB29" s="23"/>
      <c r="XDC29" s="23"/>
      <c r="XDD29" s="23"/>
      <c r="XDE29" s="23"/>
      <c r="XDF29" s="23"/>
      <c r="XDG29" s="23"/>
      <c r="XDH29" s="23"/>
      <c r="XDI29" s="23"/>
      <c r="XDJ29" s="23"/>
      <c r="XDK29" s="23"/>
      <c r="XDL29" s="23"/>
      <c r="XDM29" s="23"/>
      <c r="XDN29" s="23"/>
      <c r="XDO29" s="23"/>
      <c r="XDP29" s="23"/>
      <c r="XDQ29" s="23"/>
      <c r="XDR29" s="23"/>
      <c r="XDS29" s="23"/>
      <c r="XDT29" s="23"/>
      <c r="XDU29" s="23"/>
      <c r="XDV29" s="23"/>
      <c r="XDW29" s="23"/>
      <c r="XDX29" s="23"/>
      <c r="XDY29" s="23"/>
      <c r="XDZ29" s="23"/>
      <c r="XEA29" s="23"/>
      <c r="XEB29" s="23"/>
      <c r="XEC29" s="23"/>
      <c r="XED29" s="23"/>
      <c r="XEE29" s="23"/>
      <c r="XEF29" s="23"/>
      <c r="XEG29" s="23"/>
      <c r="XEH29" s="23"/>
      <c r="XEI29" s="23"/>
      <c r="XEJ29" s="23"/>
      <c r="XEK29" s="23"/>
      <c r="XEL29" s="23"/>
      <c r="XEM29" s="23"/>
      <c r="XEN29" s="23"/>
      <c r="XEO29" s="23"/>
      <c r="XEP29" s="23"/>
      <c r="XEQ29" s="23"/>
      <c r="XER29" s="23"/>
      <c r="XES29" s="23"/>
      <c r="XET29" s="23"/>
      <c r="XEU29" s="23"/>
      <c r="XEV29" s="23"/>
      <c r="XEW29" s="23"/>
      <c r="XEX29" s="23"/>
      <c r="XEY29" s="23"/>
      <c r="XEZ29" s="23"/>
      <c r="XFA29" s="23"/>
      <c r="XFB29" s="23"/>
    </row>
    <row r="30" s="3" customFormat="1" ht="25" customHeight="1" spans="1:16382">
      <c r="A30" s="14" t="s">
        <v>82</v>
      </c>
      <c r="B30" s="14" t="s">
        <v>83</v>
      </c>
      <c r="C30" s="14" t="s">
        <v>12</v>
      </c>
      <c r="D30" s="15">
        <v>22010317</v>
      </c>
      <c r="E30" s="15" t="s">
        <v>69</v>
      </c>
      <c r="F30" s="14" t="s">
        <v>32</v>
      </c>
      <c r="G30" s="14" t="s">
        <v>84</v>
      </c>
      <c r="H30" s="15"/>
      <c r="XCD30" s="23"/>
      <c r="XCE30" s="23"/>
      <c r="XCF30" s="23"/>
      <c r="XCG30" s="23"/>
      <c r="XCH30" s="23"/>
      <c r="XCI30" s="23"/>
      <c r="XCJ30" s="23"/>
      <c r="XCK30" s="23"/>
      <c r="XCL30" s="23"/>
      <c r="XCM30" s="23"/>
      <c r="XCN30" s="23"/>
      <c r="XCO30" s="23"/>
      <c r="XCP30" s="23"/>
      <c r="XCQ30" s="23"/>
      <c r="XCR30" s="23"/>
      <c r="XCS30" s="23"/>
      <c r="XCT30" s="23"/>
      <c r="XCU30" s="23"/>
      <c r="XCV30" s="23"/>
      <c r="XCW30" s="23"/>
      <c r="XCX30" s="23"/>
      <c r="XCY30" s="23"/>
      <c r="XCZ30" s="23"/>
      <c r="XDA30" s="23"/>
      <c r="XDB30" s="23"/>
      <c r="XDC30" s="23"/>
      <c r="XDD30" s="23"/>
      <c r="XDE30" s="23"/>
      <c r="XDF30" s="23"/>
      <c r="XDG30" s="23"/>
      <c r="XDH30" s="23"/>
      <c r="XDI30" s="23"/>
      <c r="XDJ30" s="23"/>
      <c r="XDK30" s="23"/>
      <c r="XDL30" s="23"/>
      <c r="XDM30" s="23"/>
      <c r="XDN30" s="23"/>
      <c r="XDO30" s="23"/>
      <c r="XDP30" s="23"/>
      <c r="XDQ30" s="23"/>
      <c r="XDR30" s="23"/>
      <c r="XDS30" s="23"/>
      <c r="XDT30" s="23"/>
      <c r="XDU30" s="23"/>
      <c r="XDV30" s="23"/>
      <c r="XDW30" s="23"/>
      <c r="XDX30" s="23"/>
      <c r="XDY30" s="23"/>
      <c r="XDZ30" s="23"/>
      <c r="XEA30" s="23"/>
      <c r="XEB30" s="23"/>
      <c r="XEC30" s="23"/>
      <c r="XED30" s="23"/>
      <c r="XEE30" s="23"/>
      <c r="XEF30" s="23"/>
      <c r="XEG30" s="23"/>
      <c r="XEH30" s="23"/>
      <c r="XEI30" s="23"/>
      <c r="XEJ30" s="23"/>
      <c r="XEK30" s="23"/>
      <c r="XEL30" s="23"/>
      <c r="XEM30" s="23"/>
      <c r="XEN30" s="23"/>
      <c r="XEO30" s="23"/>
      <c r="XEP30" s="23"/>
      <c r="XEQ30" s="23"/>
      <c r="XER30" s="23"/>
      <c r="XES30" s="23"/>
      <c r="XET30" s="23"/>
      <c r="XEU30" s="23"/>
      <c r="XEV30" s="23"/>
      <c r="XEW30" s="23"/>
      <c r="XEX30" s="23"/>
      <c r="XEY30" s="23"/>
      <c r="XEZ30" s="23"/>
      <c r="XFA30" s="23"/>
      <c r="XFB30" s="23"/>
    </row>
    <row r="31" s="3" customFormat="1" ht="25" customHeight="1" spans="1:16382">
      <c r="A31" s="14" t="s">
        <v>85</v>
      </c>
      <c r="B31" s="14" t="s">
        <v>86</v>
      </c>
      <c r="C31" s="14" t="s">
        <v>42</v>
      </c>
      <c r="D31" s="15">
        <v>22010201</v>
      </c>
      <c r="E31" s="15" t="s">
        <v>69</v>
      </c>
      <c r="F31" s="14" t="s">
        <v>43</v>
      </c>
      <c r="G31" s="14" t="s">
        <v>87</v>
      </c>
      <c r="H31" s="15"/>
      <c r="XCD31" s="23"/>
      <c r="XCE31" s="23"/>
      <c r="XCF31" s="23"/>
      <c r="XCG31" s="23"/>
      <c r="XCH31" s="23"/>
      <c r="XCI31" s="23"/>
      <c r="XCJ31" s="23"/>
      <c r="XCK31" s="23"/>
      <c r="XCL31" s="23"/>
      <c r="XCM31" s="23"/>
      <c r="XCN31" s="23"/>
      <c r="XCO31" s="23"/>
      <c r="XCP31" s="23"/>
      <c r="XCQ31" s="23"/>
      <c r="XCR31" s="23"/>
      <c r="XCS31" s="23"/>
      <c r="XCT31" s="23"/>
      <c r="XCU31" s="23"/>
      <c r="XCV31" s="23"/>
      <c r="XCW31" s="23"/>
      <c r="XCX31" s="23"/>
      <c r="XCY31" s="23"/>
      <c r="XCZ31" s="23"/>
      <c r="XDA31" s="23"/>
      <c r="XDB31" s="23"/>
      <c r="XDC31" s="23"/>
      <c r="XDD31" s="23"/>
      <c r="XDE31" s="23"/>
      <c r="XDF31" s="23"/>
      <c r="XDG31" s="23"/>
      <c r="XDH31" s="23"/>
      <c r="XDI31" s="23"/>
      <c r="XDJ31" s="23"/>
      <c r="XDK31" s="23"/>
      <c r="XDL31" s="23"/>
      <c r="XDM31" s="23"/>
      <c r="XDN31" s="23"/>
      <c r="XDO31" s="23"/>
      <c r="XDP31" s="23"/>
      <c r="XDQ31" s="23"/>
      <c r="XDR31" s="23"/>
      <c r="XDS31" s="23"/>
      <c r="XDT31" s="23"/>
      <c r="XDU31" s="23"/>
      <c r="XDV31" s="23"/>
      <c r="XDW31" s="23"/>
      <c r="XDX31" s="23"/>
      <c r="XDY31" s="23"/>
      <c r="XDZ31" s="23"/>
      <c r="XEA31" s="23"/>
      <c r="XEB31" s="23"/>
      <c r="XEC31" s="23"/>
      <c r="XED31" s="23"/>
      <c r="XEE31" s="23"/>
      <c r="XEF31" s="23"/>
      <c r="XEG31" s="23"/>
      <c r="XEH31" s="23"/>
      <c r="XEI31" s="23"/>
      <c r="XEJ31" s="23"/>
      <c r="XEK31" s="23"/>
      <c r="XEL31" s="23"/>
      <c r="XEM31" s="23"/>
      <c r="XEN31" s="23"/>
      <c r="XEO31" s="23"/>
      <c r="XEP31" s="23"/>
      <c r="XEQ31" s="23"/>
      <c r="XER31" s="23"/>
      <c r="XES31" s="23"/>
      <c r="XET31" s="23"/>
      <c r="XEU31" s="23"/>
      <c r="XEV31" s="23"/>
      <c r="XEW31" s="23"/>
      <c r="XEX31" s="23"/>
      <c r="XEY31" s="23"/>
      <c r="XEZ31" s="23"/>
      <c r="XFA31" s="23"/>
      <c r="XFB31" s="23"/>
    </row>
    <row r="32" s="3" customFormat="1" ht="25" customHeight="1" spans="1:16382">
      <c r="A32" s="14" t="s">
        <v>88</v>
      </c>
      <c r="B32" s="14" t="s">
        <v>89</v>
      </c>
      <c r="C32" s="14" t="s">
        <v>42</v>
      </c>
      <c r="D32" s="15">
        <v>22010202</v>
      </c>
      <c r="E32" s="15" t="s">
        <v>69</v>
      </c>
      <c r="F32" s="14" t="s">
        <v>43</v>
      </c>
      <c r="G32" s="14" t="s">
        <v>87</v>
      </c>
      <c r="H32" s="15"/>
      <c r="XCD32" s="23"/>
      <c r="XCE32" s="23"/>
      <c r="XCF32" s="23"/>
      <c r="XCG32" s="23"/>
      <c r="XCH32" s="23"/>
      <c r="XCI32" s="23"/>
      <c r="XCJ32" s="23"/>
      <c r="XCK32" s="23"/>
      <c r="XCL32" s="23"/>
      <c r="XCM32" s="23"/>
      <c r="XCN32" s="23"/>
      <c r="XCO32" s="23"/>
      <c r="XCP32" s="23"/>
      <c r="XCQ32" s="23"/>
      <c r="XCR32" s="23"/>
      <c r="XCS32" s="23"/>
      <c r="XCT32" s="23"/>
      <c r="XCU32" s="23"/>
      <c r="XCV32" s="23"/>
      <c r="XCW32" s="23"/>
      <c r="XCX32" s="23"/>
      <c r="XCY32" s="23"/>
      <c r="XCZ32" s="23"/>
      <c r="XDA32" s="23"/>
      <c r="XDB32" s="23"/>
      <c r="XDC32" s="23"/>
      <c r="XDD32" s="23"/>
      <c r="XDE32" s="23"/>
      <c r="XDF32" s="23"/>
      <c r="XDG32" s="23"/>
      <c r="XDH32" s="23"/>
      <c r="XDI32" s="23"/>
      <c r="XDJ32" s="23"/>
      <c r="XDK32" s="23"/>
      <c r="XDL32" s="23"/>
      <c r="XDM32" s="23"/>
      <c r="XDN32" s="23"/>
      <c r="XDO32" s="23"/>
      <c r="XDP32" s="23"/>
      <c r="XDQ32" s="23"/>
      <c r="XDR32" s="23"/>
      <c r="XDS32" s="23"/>
      <c r="XDT32" s="23"/>
      <c r="XDU32" s="23"/>
      <c r="XDV32" s="23"/>
      <c r="XDW32" s="23"/>
      <c r="XDX32" s="23"/>
      <c r="XDY32" s="23"/>
      <c r="XDZ32" s="23"/>
      <c r="XEA32" s="23"/>
      <c r="XEB32" s="23"/>
      <c r="XEC32" s="23"/>
      <c r="XED32" s="23"/>
      <c r="XEE32" s="23"/>
      <c r="XEF32" s="23"/>
      <c r="XEG32" s="23"/>
      <c r="XEH32" s="23"/>
      <c r="XEI32" s="23"/>
      <c r="XEJ32" s="23"/>
      <c r="XEK32" s="23"/>
      <c r="XEL32" s="23"/>
      <c r="XEM32" s="23"/>
      <c r="XEN32" s="23"/>
      <c r="XEO32" s="23"/>
      <c r="XEP32" s="23"/>
      <c r="XEQ32" s="23"/>
      <c r="XER32" s="23"/>
      <c r="XES32" s="23"/>
      <c r="XET32" s="23"/>
      <c r="XEU32" s="23"/>
      <c r="XEV32" s="23"/>
      <c r="XEW32" s="23"/>
      <c r="XEX32" s="23"/>
      <c r="XEY32" s="23"/>
      <c r="XEZ32" s="23"/>
      <c r="XFA32" s="23"/>
      <c r="XFB32" s="23"/>
    </row>
    <row r="33" s="3" customFormat="1" ht="25" customHeight="1" spans="1:16382">
      <c r="A33" s="14" t="s">
        <v>90</v>
      </c>
      <c r="B33" s="14" t="s">
        <v>91</v>
      </c>
      <c r="C33" s="14" t="s">
        <v>12</v>
      </c>
      <c r="D33" s="15">
        <v>22010401</v>
      </c>
      <c r="E33" s="15" t="s">
        <v>69</v>
      </c>
      <c r="F33" s="14" t="s">
        <v>47</v>
      </c>
      <c r="G33" s="14" t="s">
        <v>92</v>
      </c>
      <c r="H33" s="15"/>
      <c r="XCD33" s="23"/>
      <c r="XCE33" s="23"/>
      <c r="XCF33" s="23"/>
      <c r="XCG33" s="23"/>
      <c r="XCH33" s="23"/>
      <c r="XCI33" s="23"/>
      <c r="XCJ33" s="23"/>
      <c r="XCK33" s="23"/>
      <c r="XCL33" s="23"/>
      <c r="XCM33" s="23"/>
      <c r="XCN33" s="23"/>
      <c r="XCO33" s="23"/>
      <c r="XCP33" s="23"/>
      <c r="XCQ33" s="23"/>
      <c r="XCR33" s="23"/>
      <c r="XCS33" s="23"/>
      <c r="XCT33" s="23"/>
      <c r="XCU33" s="23"/>
      <c r="XCV33" s="23"/>
      <c r="XCW33" s="23"/>
      <c r="XCX33" s="23"/>
      <c r="XCY33" s="23"/>
      <c r="XCZ33" s="23"/>
      <c r="XDA33" s="23"/>
      <c r="XDB33" s="23"/>
      <c r="XDC33" s="23"/>
      <c r="XDD33" s="23"/>
      <c r="XDE33" s="23"/>
      <c r="XDF33" s="23"/>
      <c r="XDG33" s="23"/>
      <c r="XDH33" s="23"/>
      <c r="XDI33" s="23"/>
      <c r="XDJ33" s="23"/>
      <c r="XDK33" s="23"/>
      <c r="XDL33" s="23"/>
      <c r="XDM33" s="23"/>
      <c r="XDN33" s="23"/>
      <c r="XDO33" s="23"/>
      <c r="XDP33" s="23"/>
      <c r="XDQ33" s="23"/>
      <c r="XDR33" s="23"/>
      <c r="XDS33" s="23"/>
      <c r="XDT33" s="23"/>
      <c r="XDU33" s="23"/>
      <c r="XDV33" s="23"/>
      <c r="XDW33" s="23"/>
      <c r="XDX33" s="23"/>
      <c r="XDY33" s="23"/>
      <c r="XDZ33" s="23"/>
      <c r="XEA33" s="23"/>
      <c r="XEB33" s="23"/>
      <c r="XEC33" s="23"/>
      <c r="XED33" s="23"/>
      <c r="XEE33" s="23"/>
      <c r="XEF33" s="23"/>
      <c r="XEG33" s="23"/>
      <c r="XEH33" s="23"/>
      <c r="XEI33" s="23"/>
      <c r="XEJ33" s="23"/>
      <c r="XEK33" s="23"/>
      <c r="XEL33" s="23"/>
      <c r="XEM33" s="23"/>
      <c r="XEN33" s="23"/>
      <c r="XEO33" s="23"/>
      <c r="XEP33" s="23"/>
      <c r="XEQ33" s="23"/>
      <c r="XER33" s="23"/>
      <c r="XES33" s="23"/>
      <c r="XET33" s="23"/>
      <c r="XEU33" s="23"/>
      <c r="XEV33" s="23"/>
      <c r="XEW33" s="23"/>
      <c r="XEX33" s="23"/>
      <c r="XEY33" s="23"/>
      <c r="XEZ33" s="23"/>
      <c r="XFA33" s="23"/>
      <c r="XFB33" s="23"/>
    </row>
    <row r="34" s="3" customFormat="1" ht="25" customHeight="1" spans="1:16382">
      <c r="A34" s="14" t="s">
        <v>93</v>
      </c>
      <c r="B34" s="14" t="s">
        <v>94</v>
      </c>
      <c r="C34" s="14" t="s">
        <v>12</v>
      </c>
      <c r="D34" s="15">
        <v>22010404</v>
      </c>
      <c r="E34" s="15" t="s">
        <v>69</v>
      </c>
      <c r="F34" s="14" t="s">
        <v>53</v>
      </c>
      <c r="G34" s="14" t="s">
        <v>95</v>
      </c>
      <c r="H34" s="15"/>
      <c r="XCD34" s="23"/>
      <c r="XCE34" s="23"/>
      <c r="XCF34" s="23"/>
      <c r="XCG34" s="23"/>
      <c r="XCH34" s="23"/>
      <c r="XCI34" s="23"/>
      <c r="XCJ34" s="23"/>
      <c r="XCK34" s="23"/>
      <c r="XCL34" s="23"/>
      <c r="XCM34" s="23"/>
      <c r="XCN34" s="23"/>
      <c r="XCO34" s="23"/>
      <c r="XCP34" s="23"/>
      <c r="XCQ34" s="23"/>
      <c r="XCR34" s="23"/>
      <c r="XCS34" s="23"/>
      <c r="XCT34" s="23"/>
      <c r="XCU34" s="23"/>
      <c r="XCV34" s="23"/>
      <c r="XCW34" s="23"/>
      <c r="XCX34" s="23"/>
      <c r="XCY34" s="23"/>
      <c r="XCZ34" s="23"/>
      <c r="XDA34" s="23"/>
      <c r="XDB34" s="23"/>
      <c r="XDC34" s="23"/>
      <c r="XDD34" s="23"/>
      <c r="XDE34" s="23"/>
      <c r="XDF34" s="23"/>
      <c r="XDG34" s="23"/>
      <c r="XDH34" s="23"/>
      <c r="XDI34" s="23"/>
      <c r="XDJ34" s="23"/>
      <c r="XDK34" s="23"/>
      <c r="XDL34" s="23"/>
      <c r="XDM34" s="23"/>
      <c r="XDN34" s="23"/>
      <c r="XDO34" s="23"/>
      <c r="XDP34" s="23"/>
      <c r="XDQ34" s="23"/>
      <c r="XDR34" s="23"/>
      <c r="XDS34" s="23"/>
      <c r="XDT34" s="23"/>
      <c r="XDU34" s="23"/>
      <c r="XDV34" s="23"/>
      <c r="XDW34" s="23"/>
      <c r="XDX34" s="23"/>
      <c r="XDY34" s="23"/>
      <c r="XDZ34" s="23"/>
      <c r="XEA34" s="23"/>
      <c r="XEB34" s="23"/>
      <c r="XEC34" s="23"/>
      <c r="XED34" s="23"/>
      <c r="XEE34" s="23"/>
      <c r="XEF34" s="23"/>
      <c r="XEG34" s="23"/>
      <c r="XEH34" s="23"/>
      <c r="XEI34" s="23"/>
      <c r="XEJ34" s="23"/>
      <c r="XEK34" s="23"/>
      <c r="XEL34" s="23"/>
      <c r="XEM34" s="23"/>
      <c r="XEN34" s="23"/>
      <c r="XEO34" s="23"/>
      <c r="XEP34" s="23"/>
      <c r="XEQ34" s="23"/>
      <c r="XER34" s="23"/>
      <c r="XES34" s="23"/>
      <c r="XET34" s="23"/>
      <c r="XEU34" s="23"/>
      <c r="XEV34" s="23"/>
      <c r="XEW34" s="23"/>
      <c r="XEX34" s="23"/>
      <c r="XEY34" s="23"/>
      <c r="XEZ34" s="23"/>
      <c r="XFA34" s="23"/>
      <c r="XFB34" s="23"/>
    </row>
    <row r="35" s="3" customFormat="1" ht="25" customHeight="1" spans="1:16382">
      <c r="A35" s="14" t="s">
        <v>96</v>
      </c>
      <c r="B35" s="14" t="s">
        <v>97</v>
      </c>
      <c r="C35" s="14" t="s">
        <v>12</v>
      </c>
      <c r="D35" s="15">
        <v>22010410</v>
      </c>
      <c r="E35" s="15" t="s">
        <v>69</v>
      </c>
      <c r="F35" s="14" t="s">
        <v>59</v>
      </c>
      <c r="G35" s="14" t="s">
        <v>98</v>
      </c>
      <c r="H35" s="15"/>
      <c r="XCD35" s="23"/>
      <c r="XCE35" s="23"/>
      <c r="XCF35" s="23"/>
      <c r="XCG35" s="23"/>
      <c r="XCH35" s="23"/>
      <c r="XCI35" s="23"/>
      <c r="XCJ35" s="23"/>
      <c r="XCK35" s="23"/>
      <c r="XCL35" s="23"/>
      <c r="XCM35" s="23"/>
      <c r="XCN35" s="23"/>
      <c r="XCO35" s="23"/>
      <c r="XCP35" s="23"/>
      <c r="XCQ35" s="23"/>
      <c r="XCR35" s="23"/>
      <c r="XCS35" s="23"/>
      <c r="XCT35" s="23"/>
      <c r="XCU35" s="23"/>
      <c r="XCV35" s="23"/>
      <c r="XCW35" s="23"/>
      <c r="XCX35" s="23"/>
      <c r="XCY35" s="23"/>
      <c r="XCZ35" s="23"/>
      <c r="XDA35" s="23"/>
      <c r="XDB35" s="23"/>
      <c r="XDC35" s="23"/>
      <c r="XDD35" s="23"/>
      <c r="XDE35" s="23"/>
      <c r="XDF35" s="23"/>
      <c r="XDG35" s="23"/>
      <c r="XDH35" s="23"/>
      <c r="XDI35" s="23"/>
      <c r="XDJ35" s="23"/>
      <c r="XDK35" s="23"/>
      <c r="XDL35" s="23"/>
      <c r="XDM35" s="23"/>
      <c r="XDN35" s="23"/>
      <c r="XDO35" s="23"/>
      <c r="XDP35" s="23"/>
      <c r="XDQ35" s="23"/>
      <c r="XDR35" s="23"/>
      <c r="XDS35" s="23"/>
      <c r="XDT35" s="23"/>
      <c r="XDU35" s="23"/>
      <c r="XDV35" s="23"/>
      <c r="XDW35" s="23"/>
      <c r="XDX35" s="23"/>
      <c r="XDY35" s="23"/>
      <c r="XDZ35" s="23"/>
      <c r="XEA35" s="23"/>
      <c r="XEB35" s="23"/>
      <c r="XEC35" s="23"/>
      <c r="XED35" s="23"/>
      <c r="XEE35" s="23"/>
      <c r="XEF35" s="23"/>
      <c r="XEG35" s="23"/>
      <c r="XEH35" s="23"/>
      <c r="XEI35" s="23"/>
      <c r="XEJ35" s="23"/>
      <c r="XEK35" s="23"/>
      <c r="XEL35" s="23"/>
      <c r="XEM35" s="23"/>
      <c r="XEN35" s="23"/>
      <c r="XEO35" s="23"/>
      <c r="XEP35" s="23"/>
      <c r="XEQ35" s="23"/>
      <c r="XER35" s="23"/>
      <c r="XES35" s="23"/>
      <c r="XET35" s="23"/>
      <c r="XEU35" s="23"/>
      <c r="XEV35" s="23"/>
      <c r="XEW35" s="23"/>
      <c r="XEX35" s="23"/>
      <c r="XEY35" s="23"/>
      <c r="XEZ35" s="23"/>
      <c r="XFA35" s="23"/>
      <c r="XFB35" s="23"/>
    </row>
    <row r="36" s="3" customFormat="1" ht="25" customHeight="1" spans="1:16382">
      <c r="A36" s="14" t="s">
        <v>99</v>
      </c>
      <c r="B36" s="14" t="s">
        <v>100</v>
      </c>
      <c r="C36" s="14" t="s">
        <v>42</v>
      </c>
      <c r="D36" s="15">
        <v>22010412</v>
      </c>
      <c r="E36" s="15" t="s">
        <v>69</v>
      </c>
      <c r="F36" s="14" t="s">
        <v>59</v>
      </c>
      <c r="G36" s="14" t="s">
        <v>98</v>
      </c>
      <c r="H36" s="15"/>
      <c r="XCD36" s="23"/>
      <c r="XCE36" s="23"/>
      <c r="XCF36" s="23"/>
      <c r="XCG36" s="23"/>
      <c r="XCH36" s="23"/>
      <c r="XCI36" s="23"/>
      <c r="XCJ36" s="23"/>
      <c r="XCK36" s="23"/>
      <c r="XCL36" s="23"/>
      <c r="XCM36" s="23"/>
      <c r="XCN36" s="23"/>
      <c r="XCO36" s="23"/>
      <c r="XCP36" s="23"/>
      <c r="XCQ36" s="23"/>
      <c r="XCR36" s="23"/>
      <c r="XCS36" s="23"/>
      <c r="XCT36" s="23"/>
      <c r="XCU36" s="23"/>
      <c r="XCV36" s="23"/>
      <c r="XCW36" s="23"/>
      <c r="XCX36" s="23"/>
      <c r="XCY36" s="23"/>
      <c r="XCZ36" s="23"/>
      <c r="XDA36" s="23"/>
      <c r="XDB36" s="23"/>
      <c r="XDC36" s="23"/>
      <c r="XDD36" s="23"/>
      <c r="XDE36" s="23"/>
      <c r="XDF36" s="23"/>
      <c r="XDG36" s="23"/>
      <c r="XDH36" s="23"/>
      <c r="XDI36" s="23"/>
      <c r="XDJ36" s="23"/>
      <c r="XDK36" s="23"/>
      <c r="XDL36" s="23"/>
      <c r="XDM36" s="23"/>
      <c r="XDN36" s="23"/>
      <c r="XDO36" s="23"/>
      <c r="XDP36" s="23"/>
      <c r="XDQ36" s="23"/>
      <c r="XDR36" s="23"/>
      <c r="XDS36" s="23"/>
      <c r="XDT36" s="23"/>
      <c r="XDU36" s="23"/>
      <c r="XDV36" s="23"/>
      <c r="XDW36" s="23"/>
      <c r="XDX36" s="23"/>
      <c r="XDY36" s="23"/>
      <c r="XDZ36" s="23"/>
      <c r="XEA36" s="23"/>
      <c r="XEB36" s="23"/>
      <c r="XEC36" s="23"/>
      <c r="XED36" s="23"/>
      <c r="XEE36" s="23"/>
      <c r="XEF36" s="23"/>
      <c r="XEG36" s="23"/>
      <c r="XEH36" s="23"/>
      <c r="XEI36" s="23"/>
      <c r="XEJ36" s="23"/>
      <c r="XEK36" s="23"/>
      <c r="XEL36" s="23"/>
      <c r="XEM36" s="23"/>
      <c r="XEN36" s="23"/>
      <c r="XEO36" s="23"/>
      <c r="XEP36" s="23"/>
      <c r="XEQ36" s="23"/>
      <c r="XER36" s="23"/>
      <c r="XES36" s="23"/>
      <c r="XET36" s="23"/>
      <c r="XEU36" s="23"/>
      <c r="XEV36" s="23"/>
      <c r="XEW36" s="23"/>
      <c r="XEX36" s="23"/>
      <c r="XEY36" s="23"/>
      <c r="XEZ36" s="23"/>
      <c r="XFA36" s="23"/>
      <c r="XFB36" s="23"/>
    </row>
    <row r="37" s="3" customFormat="1" ht="25" customHeight="1" spans="1:16382">
      <c r="A37" s="14" t="s">
        <v>101</v>
      </c>
      <c r="B37" s="14" t="s">
        <v>102</v>
      </c>
      <c r="C37" s="14" t="s">
        <v>42</v>
      </c>
      <c r="D37" s="15">
        <v>22010415</v>
      </c>
      <c r="E37" s="15" t="s">
        <v>69</v>
      </c>
      <c r="F37" s="14" t="s">
        <v>59</v>
      </c>
      <c r="G37" s="14" t="s">
        <v>98</v>
      </c>
      <c r="H37" s="19"/>
      <c r="XCD37" s="23"/>
      <c r="XCE37" s="23"/>
      <c r="XCF37" s="23"/>
      <c r="XCG37" s="23"/>
      <c r="XCH37" s="23"/>
      <c r="XCI37" s="23"/>
      <c r="XCJ37" s="23"/>
      <c r="XCK37" s="23"/>
      <c r="XCL37" s="23"/>
      <c r="XCM37" s="23"/>
      <c r="XCN37" s="23"/>
      <c r="XCO37" s="23"/>
      <c r="XCP37" s="23"/>
      <c r="XCQ37" s="23"/>
      <c r="XCR37" s="23"/>
      <c r="XCS37" s="23"/>
      <c r="XCT37" s="23"/>
      <c r="XCU37" s="23"/>
      <c r="XCV37" s="23"/>
      <c r="XCW37" s="23"/>
      <c r="XCX37" s="23"/>
      <c r="XCY37" s="23"/>
      <c r="XCZ37" s="23"/>
      <c r="XDA37" s="23"/>
      <c r="XDB37" s="23"/>
      <c r="XDC37" s="23"/>
      <c r="XDD37" s="23"/>
      <c r="XDE37" s="23"/>
      <c r="XDF37" s="23"/>
      <c r="XDG37" s="23"/>
      <c r="XDH37" s="23"/>
      <c r="XDI37" s="23"/>
      <c r="XDJ37" s="23"/>
      <c r="XDK37" s="23"/>
      <c r="XDL37" s="23"/>
      <c r="XDM37" s="23"/>
      <c r="XDN37" s="23"/>
      <c r="XDO37" s="23"/>
      <c r="XDP37" s="23"/>
      <c r="XDQ37" s="23"/>
      <c r="XDR37" s="23"/>
      <c r="XDS37" s="23"/>
      <c r="XDT37" s="23"/>
      <c r="XDU37" s="23"/>
      <c r="XDV37" s="23"/>
      <c r="XDW37" s="23"/>
      <c r="XDX37" s="23"/>
      <c r="XDY37" s="23"/>
      <c r="XDZ37" s="23"/>
      <c r="XEA37" s="23"/>
      <c r="XEB37" s="23"/>
      <c r="XEC37" s="23"/>
      <c r="XED37" s="23"/>
      <c r="XEE37" s="23"/>
      <c r="XEF37" s="23"/>
      <c r="XEG37" s="23"/>
      <c r="XEH37" s="23"/>
      <c r="XEI37" s="23"/>
      <c r="XEJ37" s="23"/>
      <c r="XEK37" s="23"/>
      <c r="XEL37" s="23"/>
      <c r="XEM37" s="23"/>
      <c r="XEN37" s="23"/>
      <c r="XEO37" s="23"/>
      <c r="XEP37" s="23"/>
      <c r="XEQ37" s="23"/>
      <c r="XER37" s="23"/>
      <c r="XES37" s="23"/>
      <c r="XET37" s="23"/>
      <c r="XEU37" s="23"/>
      <c r="XEV37" s="23"/>
      <c r="XEW37" s="23"/>
      <c r="XEX37" s="23"/>
      <c r="XEY37" s="23"/>
      <c r="XEZ37" s="23"/>
      <c r="XFA37" s="23"/>
      <c r="XFB37" s="23"/>
    </row>
    <row r="38" s="3" customFormat="1" ht="25" customHeight="1" spans="1:16382">
      <c r="A38" s="14" t="s">
        <v>103</v>
      </c>
      <c r="B38" s="14" t="s">
        <v>104</v>
      </c>
      <c r="C38" s="14" t="s">
        <v>12</v>
      </c>
      <c r="D38" s="15">
        <v>22010419</v>
      </c>
      <c r="E38" s="15" t="s">
        <v>69</v>
      </c>
      <c r="F38" s="14" t="s">
        <v>65</v>
      </c>
      <c r="G38" s="14" t="s">
        <v>105</v>
      </c>
      <c r="H38" s="15"/>
      <c r="XCD38" s="23"/>
      <c r="XCE38" s="23"/>
      <c r="XCF38" s="23"/>
      <c r="XCG38" s="23"/>
      <c r="XCH38" s="23"/>
      <c r="XCI38" s="23"/>
      <c r="XCJ38" s="23"/>
      <c r="XCK38" s="23"/>
      <c r="XCL38" s="23"/>
      <c r="XCM38" s="23"/>
      <c r="XCN38" s="23"/>
      <c r="XCO38" s="23"/>
      <c r="XCP38" s="23"/>
      <c r="XCQ38" s="23"/>
      <c r="XCR38" s="23"/>
      <c r="XCS38" s="23"/>
      <c r="XCT38" s="23"/>
      <c r="XCU38" s="23"/>
      <c r="XCV38" s="23"/>
      <c r="XCW38" s="23"/>
      <c r="XCX38" s="23"/>
      <c r="XCY38" s="23"/>
      <c r="XCZ38" s="23"/>
      <c r="XDA38" s="23"/>
      <c r="XDB38" s="23"/>
      <c r="XDC38" s="23"/>
      <c r="XDD38" s="23"/>
      <c r="XDE38" s="23"/>
      <c r="XDF38" s="23"/>
      <c r="XDG38" s="23"/>
      <c r="XDH38" s="23"/>
      <c r="XDI38" s="23"/>
      <c r="XDJ38" s="23"/>
      <c r="XDK38" s="23"/>
      <c r="XDL38" s="23"/>
      <c r="XDM38" s="23"/>
      <c r="XDN38" s="23"/>
      <c r="XDO38" s="23"/>
      <c r="XDP38" s="23"/>
      <c r="XDQ38" s="23"/>
      <c r="XDR38" s="23"/>
      <c r="XDS38" s="23"/>
      <c r="XDT38" s="23"/>
      <c r="XDU38" s="23"/>
      <c r="XDV38" s="23"/>
      <c r="XDW38" s="23"/>
      <c r="XDX38" s="23"/>
      <c r="XDY38" s="23"/>
      <c r="XDZ38" s="23"/>
      <c r="XEA38" s="23"/>
      <c r="XEB38" s="23"/>
      <c r="XEC38" s="23"/>
      <c r="XED38" s="23"/>
      <c r="XEE38" s="23"/>
      <c r="XEF38" s="23"/>
      <c r="XEG38" s="23"/>
      <c r="XEH38" s="23"/>
      <c r="XEI38" s="23"/>
      <c r="XEJ38" s="23"/>
      <c r="XEK38" s="23"/>
      <c r="XEL38" s="23"/>
      <c r="XEM38" s="23"/>
      <c r="XEN38" s="23"/>
      <c r="XEO38" s="23"/>
      <c r="XEP38" s="23"/>
      <c r="XEQ38" s="23"/>
      <c r="XER38" s="23"/>
      <c r="XES38" s="23"/>
      <c r="XET38" s="23"/>
      <c r="XEU38" s="23"/>
      <c r="XEV38" s="23"/>
      <c r="XEW38" s="23"/>
      <c r="XEX38" s="23"/>
      <c r="XEY38" s="23"/>
      <c r="XEZ38" s="23"/>
      <c r="XFA38" s="23"/>
      <c r="XFB38" s="23"/>
    </row>
    <row r="39" s="3" customFormat="1" ht="25" customHeight="1" spans="1:16382">
      <c r="A39" s="14" t="s">
        <v>106</v>
      </c>
      <c r="B39" s="14" t="s">
        <v>107</v>
      </c>
      <c r="C39" s="14" t="s">
        <v>12</v>
      </c>
      <c r="D39" s="15" t="s">
        <v>108</v>
      </c>
      <c r="E39" s="15" t="s">
        <v>109</v>
      </c>
      <c r="F39" s="16" t="s">
        <v>110</v>
      </c>
      <c r="G39" s="17" t="s">
        <v>111</v>
      </c>
      <c r="H39" s="15"/>
      <c r="XCD39" s="23"/>
      <c r="XCE39" s="23"/>
      <c r="XCF39" s="23"/>
      <c r="XCG39" s="23"/>
      <c r="XCH39" s="23"/>
      <c r="XCI39" s="23"/>
      <c r="XCJ39" s="23"/>
      <c r="XCK39" s="23"/>
      <c r="XCL39" s="23"/>
      <c r="XCM39" s="23"/>
      <c r="XCN39" s="23"/>
      <c r="XCO39" s="23"/>
      <c r="XCP39" s="23"/>
      <c r="XCQ39" s="23"/>
      <c r="XCR39" s="23"/>
      <c r="XCS39" s="23"/>
      <c r="XCT39" s="23"/>
      <c r="XCU39" s="23"/>
      <c r="XCV39" s="23"/>
      <c r="XCW39" s="23"/>
      <c r="XCX39" s="23"/>
      <c r="XCY39" s="23"/>
      <c r="XCZ39" s="23"/>
      <c r="XDA39" s="23"/>
      <c r="XDB39" s="23"/>
      <c r="XDC39" s="23"/>
      <c r="XDD39" s="23"/>
      <c r="XDE39" s="23"/>
      <c r="XDF39" s="23"/>
      <c r="XDG39" s="23"/>
      <c r="XDH39" s="23"/>
      <c r="XDI39" s="23"/>
      <c r="XDJ39" s="23"/>
      <c r="XDK39" s="23"/>
      <c r="XDL39" s="23"/>
      <c r="XDM39" s="23"/>
      <c r="XDN39" s="23"/>
      <c r="XDO39" s="23"/>
      <c r="XDP39" s="23"/>
      <c r="XDQ39" s="23"/>
      <c r="XDR39" s="23"/>
      <c r="XDS39" s="23"/>
      <c r="XDT39" s="23"/>
      <c r="XDU39" s="23"/>
      <c r="XDV39" s="23"/>
      <c r="XDW39" s="23"/>
      <c r="XDX39" s="23"/>
      <c r="XDY39" s="23"/>
      <c r="XDZ39" s="23"/>
      <c r="XEA39" s="23"/>
      <c r="XEB39" s="23"/>
      <c r="XEC39" s="23"/>
      <c r="XED39" s="23"/>
      <c r="XEE39" s="23"/>
      <c r="XEF39" s="23"/>
      <c r="XEG39" s="23"/>
      <c r="XEH39" s="23"/>
      <c r="XEI39" s="23"/>
      <c r="XEJ39" s="23"/>
      <c r="XEK39" s="23"/>
      <c r="XEL39" s="23"/>
      <c r="XEM39" s="23"/>
      <c r="XEN39" s="23"/>
      <c r="XEO39" s="23"/>
      <c r="XEP39" s="23"/>
      <c r="XEQ39" s="23"/>
      <c r="XER39" s="23"/>
      <c r="XES39" s="23"/>
      <c r="XET39" s="23"/>
      <c r="XEU39" s="23"/>
      <c r="XEV39" s="23"/>
      <c r="XEW39" s="23"/>
      <c r="XEX39" s="23"/>
      <c r="XEY39" s="23"/>
      <c r="XEZ39" s="23"/>
      <c r="XFA39" s="23"/>
      <c r="XFB39" s="23"/>
    </row>
    <row r="40" s="3" customFormat="1" ht="25" customHeight="1" spans="1:16382">
      <c r="A40" s="14" t="s">
        <v>112</v>
      </c>
      <c r="B40" s="14" t="s">
        <v>113</v>
      </c>
      <c r="C40" s="14" t="s">
        <v>12</v>
      </c>
      <c r="D40" s="15" t="s">
        <v>114</v>
      </c>
      <c r="E40" s="15" t="s">
        <v>109</v>
      </c>
      <c r="F40" s="16" t="s">
        <v>110</v>
      </c>
      <c r="G40" s="17" t="s">
        <v>111</v>
      </c>
      <c r="H40" s="15"/>
      <c r="XCD40" s="23"/>
      <c r="XCE40" s="23"/>
      <c r="XCF40" s="23"/>
      <c r="XCG40" s="23"/>
      <c r="XCH40" s="23"/>
      <c r="XCI40" s="23"/>
      <c r="XCJ40" s="23"/>
      <c r="XCK40" s="23"/>
      <c r="XCL40" s="23"/>
      <c r="XCM40" s="23"/>
      <c r="XCN40" s="23"/>
      <c r="XCO40" s="23"/>
      <c r="XCP40" s="23"/>
      <c r="XCQ40" s="23"/>
      <c r="XCR40" s="23"/>
      <c r="XCS40" s="23"/>
      <c r="XCT40" s="23"/>
      <c r="XCU40" s="23"/>
      <c r="XCV40" s="23"/>
      <c r="XCW40" s="23"/>
      <c r="XCX40" s="23"/>
      <c r="XCY40" s="23"/>
      <c r="XCZ40" s="23"/>
      <c r="XDA40" s="23"/>
      <c r="XDB40" s="23"/>
      <c r="XDC40" s="23"/>
      <c r="XDD40" s="23"/>
      <c r="XDE40" s="23"/>
      <c r="XDF40" s="23"/>
      <c r="XDG40" s="23"/>
      <c r="XDH40" s="23"/>
      <c r="XDI40" s="23"/>
      <c r="XDJ40" s="23"/>
      <c r="XDK40" s="23"/>
      <c r="XDL40" s="23"/>
      <c r="XDM40" s="23"/>
      <c r="XDN40" s="23"/>
      <c r="XDO40" s="23"/>
      <c r="XDP40" s="23"/>
      <c r="XDQ40" s="23"/>
      <c r="XDR40" s="23"/>
      <c r="XDS40" s="23"/>
      <c r="XDT40" s="23"/>
      <c r="XDU40" s="23"/>
      <c r="XDV40" s="23"/>
      <c r="XDW40" s="23"/>
      <c r="XDX40" s="23"/>
      <c r="XDY40" s="23"/>
      <c r="XDZ40" s="23"/>
      <c r="XEA40" s="23"/>
      <c r="XEB40" s="23"/>
      <c r="XEC40" s="23"/>
      <c r="XED40" s="23"/>
      <c r="XEE40" s="23"/>
      <c r="XEF40" s="23"/>
      <c r="XEG40" s="23"/>
      <c r="XEH40" s="23"/>
      <c r="XEI40" s="23"/>
      <c r="XEJ40" s="23"/>
      <c r="XEK40" s="23"/>
      <c r="XEL40" s="23"/>
      <c r="XEM40" s="23"/>
      <c r="XEN40" s="23"/>
      <c r="XEO40" s="23"/>
      <c r="XEP40" s="23"/>
      <c r="XEQ40" s="23"/>
      <c r="XER40" s="23"/>
      <c r="XES40" s="23"/>
      <c r="XET40" s="23"/>
      <c r="XEU40" s="23"/>
      <c r="XEV40" s="23"/>
      <c r="XEW40" s="23"/>
      <c r="XEX40" s="23"/>
      <c r="XEY40" s="23"/>
      <c r="XEZ40" s="23"/>
      <c r="XFA40" s="23"/>
      <c r="XFB40" s="23"/>
    </row>
    <row r="41" s="3" customFormat="1" ht="25" customHeight="1" spans="1:16382">
      <c r="A41" s="14" t="s">
        <v>115</v>
      </c>
      <c r="B41" s="14" t="s">
        <v>116</v>
      </c>
      <c r="C41" s="14" t="s">
        <v>12</v>
      </c>
      <c r="D41" s="15" t="s">
        <v>117</v>
      </c>
      <c r="E41" s="15" t="s">
        <v>109</v>
      </c>
      <c r="F41" s="16" t="s">
        <v>110</v>
      </c>
      <c r="G41" s="17" t="s">
        <v>111</v>
      </c>
      <c r="H41" s="15"/>
      <c r="XCD41" s="23"/>
      <c r="XCE41" s="23"/>
      <c r="XCF41" s="23"/>
      <c r="XCG41" s="23"/>
      <c r="XCH41" s="23"/>
      <c r="XCI41" s="23"/>
      <c r="XCJ41" s="23"/>
      <c r="XCK41" s="23"/>
      <c r="XCL41" s="23"/>
      <c r="XCM41" s="23"/>
      <c r="XCN41" s="23"/>
      <c r="XCO41" s="23"/>
      <c r="XCP41" s="23"/>
      <c r="XCQ41" s="23"/>
      <c r="XCR41" s="23"/>
      <c r="XCS41" s="23"/>
      <c r="XCT41" s="23"/>
      <c r="XCU41" s="23"/>
      <c r="XCV41" s="23"/>
      <c r="XCW41" s="23"/>
      <c r="XCX41" s="23"/>
      <c r="XCY41" s="23"/>
      <c r="XCZ41" s="23"/>
      <c r="XDA41" s="23"/>
      <c r="XDB41" s="23"/>
      <c r="XDC41" s="23"/>
      <c r="XDD41" s="23"/>
      <c r="XDE41" s="23"/>
      <c r="XDF41" s="23"/>
      <c r="XDG41" s="23"/>
      <c r="XDH41" s="23"/>
      <c r="XDI41" s="23"/>
      <c r="XDJ41" s="23"/>
      <c r="XDK41" s="23"/>
      <c r="XDL41" s="23"/>
      <c r="XDM41" s="23"/>
      <c r="XDN41" s="23"/>
      <c r="XDO41" s="23"/>
      <c r="XDP41" s="23"/>
      <c r="XDQ41" s="23"/>
      <c r="XDR41" s="23"/>
      <c r="XDS41" s="23"/>
      <c r="XDT41" s="23"/>
      <c r="XDU41" s="23"/>
      <c r="XDV41" s="23"/>
      <c r="XDW41" s="23"/>
      <c r="XDX41" s="23"/>
      <c r="XDY41" s="23"/>
      <c r="XDZ41" s="23"/>
      <c r="XEA41" s="23"/>
      <c r="XEB41" s="23"/>
      <c r="XEC41" s="23"/>
      <c r="XED41" s="23"/>
      <c r="XEE41" s="23"/>
      <c r="XEF41" s="23"/>
      <c r="XEG41" s="23"/>
      <c r="XEH41" s="23"/>
      <c r="XEI41" s="23"/>
      <c r="XEJ41" s="23"/>
      <c r="XEK41" s="23"/>
      <c r="XEL41" s="23"/>
      <c r="XEM41" s="23"/>
      <c r="XEN41" s="23"/>
      <c r="XEO41" s="23"/>
      <c r="XEP41" s="23"/>
      <c r="XEQ41" s="23"/>
      <c r="XER41" s="23"/>
      <c r="XES41" s="23"/>
      <c r="XET41" s="23"/>
      <c r="XEU41" s="23"/>
      <c r="XEV41" s="23"/>
      <c r="XEW41" s="23"/>
      <c r="XEX41" s="23"/>
      <c r="XEY41" s="23"/>
      <c r="XEZ41" s="23"/>
      <c r="XFA41" s="23"/>
      <c r="XFB41" s="23"/>
    </row>
    <row r="42" s="3" customFormat="1" ht="25" customHeight="1" spans="1:16382">
      <c r="A42" s="14" t="s">
        <v>118</v>
      </c>
      <c r="B42" s="14" t="s">
        <v>119</v>
      </c>
      <c r="C42" s="14" t="s">
        <v>12</v>
      </c>
      <c r="D42" s="15" t="s">
        <v>120</v>
      </c>
      <c r="E42" s="15" t="s">
        <v>109</v>
      </c>
      <c r="F42" s="20" t="s">
        <v>121</v>
      </c>
      <c r="G42" s="17" t="s">
        <v>122</v>
      </c>
      <c r="H42" s="19"/>
      <c r="XCD42" s="23"/>
      <c r="XCE42" s="23"/>
      <c r="XCF42" s="23"/>
      <c r="XCG42" s="23"/>
      <c r="XCH42" s="23"/>
      <c r="XCI42" s="23"/>
      <c r="XCJ42" s="23"/>
      <c r="XCK42" s="23"/>
      <c r="XCL42" s="23"/>
      <c r="XCM42" s="23"/>
      <c r="XCN42" s="23"/>
      <c r="XCO42" s="23"/>
      <c r="XCP42" s="23"/>
      <c r="XCQ42" s="23"/>
      <c r="XCR42" s="23"/>
      <c r="XCS42" s="23"/>
      <c r="XCT42" s="23"/>
      <c r="XCU42" s="23"/>
      <c r="XCV42" s="23"/>
      <c r="XCW42" s="23"/>
      <c r="XCX42" s="23"/>
      <c r="XCY42" s="23"/>
      <c r="XCZ42" s="23"/>
      <c r="XDA42" s="23"/>
      <c r="XDB42" s="23"/>
      <c r="XDC42" s="23"/>
      <c r="XDD42" s="23"/>
      <c r="XDE42" s="23"/>
      <c r="XDF42" s="23"/>
      <c r="XDG42" s="23"/>
      <c r="XDH42" s="23"/>
      <c r="XDI42" s="23"/>
      <c r="XDJ42" s="23"/>
      <c r="XDK42" s="23"/>
      <c r="XDL42" s="23"/>
      <c r="XDM42" s="23"/>
      <c r="XDN42" s="23"/>
      <c r="XDO42" s="23"/>
      <c r="XDP42" s="23"/>
      <c r="XDQ42" s="23"/>
      <c r="XDR42" s="23"/>
      <c r="XDS42" s="23"/>
      <c r="XDT42" s="23"/>
      <c r="XDU42" s="23"/>
      <c r="XDV42" s="23"/>
      <c r="XDW42" s="23"/>
      <c r="XDX42" s="23"/>
      <c r="XDY42" s="23"/>
      <c r="XDZ42" s="23"/>
      <c r="XEA42" s="23"/>
      <c r="XEB42" s="23"/>
      <c r="XEC42" s="23"/>
      <c r="XED42" s="23"/>
      <c r="XEE42" s="23"/>
      <c r="XEF42" s="23"/>
      <c r="XEG42" s="23"/>
      <c r="XEH42" s="23"/>
      <c r="XEI42" s="23"/>
      <c r="XEJ42" s="23"/>
      <c r="XEK42" s="23"/>
      <c r="XEL42" s="23"/>
      <c r="XEM42" s="23"/>
      <c r="XEN42" s="23"/>
      <c r="XEO42" s="23"/>
      <c r="XEP42" s="23"/>
      <c r="XEQ42" s="23"/>
      <c r="XER42" s="23"/>
      <c r="XES42" s="23"/>
      <c r="XET42" s="23"/>
      <c r="XEU42" s="23"/>
      <c r="XEV42" s="23"/>
      <c r="XEW42" s="23"/>
      <c r="XEX42" s="23"/>
      <c r="XEY42" s="23"/>
      <c r="XEZ42" s="23"/>
      <c r="XFA42" s="23"/>
      <c r="XFB42" s="23"/>
    </row>
    <row r="43" s="3" customFormat="1" ht="25" customHeight="1" spans="1:16382">
      <c r="A43" s="14" t="s">
        <v>123</v>
      </c>
      <c r="B43" s="14" t="s">
        <v>124</v>
      </c>
      <c r="C43" s="14" t="s">
        <v>12</v>
      </c>
      <c r="D43" s="15" t="s">
        <v>125</v>
      </c>
      <c r="E43" s="15" t="s">
        <v>109</v>
      </c>
      <c r="F43" s="20" t="s">
        <v>126</v>
      </c>
      <c r="G43" s="17" t="s">
        <v>127</v>
      </c>
      <c r="H43" s="19"/>
      <c r="XCD43" s="23"/>
      <c r="XCE43" s="23"/>
      <c r="XCF43" s="23"/>
      <c r="XCG43" s="23"/>
      <c r="XCH43" s="23"/>
      <c r="XCI43" s="23"/>
      <c r="XCJ43" s="23"/>
      <c r="XCK43" s="23"/>
      <c r="XCL43" s="23"/>
      <c r="XCM43" s="23"/>
      <c r="XCN43" s="23"/>
      <c r="XCO43" s="23"/>
      <c r="XCP43" s="23"/>
      <c r="XCQ43" s="23"/>
      <c r="XCR43" s="23"/>
      <c r="XCS43" s="23"/>
      <c r="XCT43" s="23"/>
      <c r="XCU43" s="23"/>
      <c r="XCV43" s="23"/>
      <c r="XCW43" s="23"/>
      <c r="XCX43" s="23"/>
      <c r="XCY43" s="23"/>
      <c r="XCZ43" s="23"/>
      <c r="XDA43" s="23"/>
      <c r="XDB43" s="23"/>
      <c r="XDC43" s="23"/>
      <c r="XDD43" s="23"/>
      <c r="XDE43" s="23"/>
      <c r="XDF43" s="23"/>
      <c r="XDG43" s="23"/>
      <c r="XDH43" s="23"/>
      <c r="XDI43" s="23"/>
      <c r="XDJ43" s="23"/>
      <c r="XDK43" s="23"/>
      <c r="XDL43" s="23"/>
      <c r="XDM43" s="23"/>
      <c r="XDN43" s="23"/>
      <c r="XDO43" s="23"/>
      <c r="XDP43" s="23"/>
      <c r="XDQ43" s="23"/>
      <c r="XDR43" s="23"/>
      <c r="XDS43" s="23"/>
      <c r="XDT43" s="23"/>
      <c r="XDU43" s="23"/>
      <c r="XDV43" s="23"/>
      <c r="XDW43" s="23"/>
      <c r="XDX43" s="23"/>
      <c r="XDY43" s="23"/>
      <c r="XDZ43" s="23"/>
      <c r="XEA43" s="23"/>
      <c r="XEB43" s="23"/>
      <c r="XEC43" s="23"/>
      <c r="XED43" s="23"/>
      <c r="XEE43" s="23"/>
      <c r="XEF43" s="23"/>
      <c r="XEG43" s="23"/>
      <c r="XEH43" s="23"/>
      <c r="XEI43" s="23"/>
      <c r="XEJ43" s="23"/>
      <c r="XEK43" s="23"/>
      <c r="XEL43" s="23"/>
      <c r="XEM43" s="23"/>
      <c r="XEN43" s="23"/>
      <c r="XEO43" s="23"/>
      <c r="XEP43" s="23"/>
      <c r="XEQ43" s="23"/>
      <c r="XER43" s="23"/>
      <c r="XES43" s="23"/>
      <c r="XET43" s="23"/>
      <c r="XEU43" s="23"/>
      <c r="XEV43" s="23"/>
      <c r="XEW43" s="23"/>
      <c r="XEX43" s="23"/>
      <c r="XEY43" s="23"/>
      <c r="XEZ43" s="23"/>
      <c r="XFA43" s="23"/>
      <c r="XFB43" s="23"/>
    </row>
    <row r="44" s="3" customFormat="1" ht="25" customHeight="1" spans="1:16382">
      <c r="A44" s="14" t="s">
        <v>128</v>
      </c>
      <c r="B44" s="14" t="s">
        <v>129</v>
      </c>
      <c r="C44" s="14" t="s">
        <v>12</v>
      </c>
      <c r="D44" s="15" t="s">
        <v>130</v>
      </c>
      <c r="E44" s="15" t="s">
        <v>109</v>
      </c>
      <c r="F44" s="17" t="s">
        <v>131</v>
      </c>
      <c r="G44" s="17" t="s">
        <v>132</v>
      </c>
      <c r="H44" s="19"/>
      <c r="XCD44" s="23"/>
      <c r="XCE44" s="23"/>
      <c r="XCF44" s="23"/>
      <c r="XCG44" s="23"/>
      <c r="XCH44" s="23"/>
      <c r="XCI44" s="23"/>
      <c r="XCJ44" s="23"/>
      <c r="XCK44" s="23"/>
      <c r="XCL44" s="23"/>
      <c r="XCM44" s="23"/>
      <c r="XCN44" s="23"/>
      <c r="XCO44" s="23"/>
      <c r="XCP44" s="23"/>
      <c r="XCQ44" s="23"/>
      <c r="XCR44" s="23"/>
      <c r="XCS44" s="23"/>
      <c r="XCT44" s="23"/>
      <c r="XCU44" s="23"/>
      <c r="XCV44" s="23"/>
      <c r="XCW44" s="23"/>
      <c r="XCX44" s="23"/>
      <c r="XCY44" s="23"/>
      <c r="XCZ44" s="23"/>
      <c r="XDA44" s="23"/>
      <c r="XDB44" s="23"/>
      <c r="XDC44" s="23"/>
      <c r="XDD44" s="23"/>
      <c r="XDE44" s="23"/>
      <c r="XDF44" s="23"/>
      <c r="XDG44" s="23"/>
      <c r="XDH44" s="23"/>
      <c r="XDI44" s="23"/>
      <c r="XDJ44" s="23"/>
      <c r="XDK44" s="23"/>
      <c r="XDL44" s="23"/>
      <c r="XDM44" s="23"/>
      <c r="XDN44" s="23"/>
      <c r="XDO44" s="23"/>
      <c r="XDP44" s="23"/>
      <c r="XDQ44" s="23"/>
      <c r="XDR44" s="23"/>
      <c r="XDS44" s="23"/>
      <c r="XDT44" s="23"/>
      <c r="XDU44" s="23"/>
      <c r="XDV44" s="23"/>
      <c r="XDW44" s="23"/>
      <c r="XDX44" s="23"/>
      <c r="XDY44" s="23"/>
      <c r="XDZ44" s="23"/>
      <c r="XEA44" s="23"/>
      <c r="XEB44" s="23"/>
      <c r="XEC44" s="23"/>
      <c r="XED44" s="23"/>
      <c r="XEE44" s="23"/>
      <c r="XEF44" s="23"/>
      <c r="XEG44" s="23"/>
      <c r="XEH44" s="23"/>
      <c r="XEI44" s="23"/>
      <c r="XEJ44" s="23"/>
      <c r="XEK44" s="23"/>
      <c r="XEL44" s="23"/>
      <c r="XEM44" s="23"/>
      <c r="XEN44" s="23"/>
      <c r="XEO44" s="23"/>
      <c r="XEP44" s="23"/>
      <c r="XEQ44" s="23"/>
      <c r="XER44" s="23"/>
      <c r="XES44" s="23"/>
      <c r="XET44" s="23"/>
      <c r="XEU44" s="23"/>
      <c r="XEV44" s="23"/>
      <c r="XEW44" s="23"/>
      <c r="XEX44" s="23"/>
      <c r="XEY44" s="23"/>
      <c r="XEZ44" s="23"/>
      <c r="XFA44" s="23"/>
      <c r="XFB44" s="23"/>
    </row>
    <row r="45" s="3" customFormat="1" ht="25" customHeight="1" spans="1:16382">
      <c r="A45" s="14" t="s">
        <v>133</v>
      </c>
      <c r="B45" s="14" t="s">
        <v>134</v>
      </c>
      <c r="C45" s="14" t="s">
        <v>12</v>
      </c>
      <c r="D45" s="15" t="s">
        <v>135</v>
      </c>
      <c r="E45" s="15" t="s">
        <v>109</v>
      </c>
      <c r="F45" s="17" t="s">
        <v>131</v>
      </c>
      <c r="G45" s="17" t="s">
        <v>132</v>
      </c>
      <c r="H45" s="19"/>
      <c r="XCD45" s="23"/>
      <c r="XCE45" s="23"/>
      <c r="XCF45" s="23"/>
      <c r="XCG45" s="23"/>
      <c r="XCH45" s="23"/>
      <c r="XCI45" s="23"/>
      <c r="XCJ45" s="23"/>
      <c r="XCK45" s="23"/>
      <c r="XCL45" s="23"/>
      <c r="XCM45" s="23"/>
      <c r="XCN45" s="23"/>
      <c r="XCO45" s="23"/>
      <c r="XCP45" s="23"/>
      <c r="XCQ45" s="23"/>
      <c r="XCR45" s="23"/>
      <c r="XCS45" s="23"/>
      <c r="XCT45" s="23"/>
      <c r="XCU45" s="23"/>
      <c r="XCV45" s="23"/>
      <c r="XCW45" s="23"/>
      <c r="XCX45" s="23"/>
      <c r="XCY45" s="23"/>
      <c r="XCZ45" s="23"/>
      <c r="XDA45" s="23"/>
      <c r="XDB45" s="23"/>
      <c r="XDC45" s="23"/>
      <c r="XDD45" s="23"/>
      <c r="XDE45" s="23"/>
      <c r="XDF45" s="23"/>
      <c r="XDG45" s="23"/>
      <c r="XDH45" s="23"/>
      <c r="XDI45" s="23"/>
      <c r="XDJ45" s="23"/>
      <c r="XDK45" s="23"/>
      <c r="XDL45" s="23"/>
      <c r="XDM45" s="23"/>
      <c r="XDN45" s="23"/>
      <c r="XDO45" s="23"/>
      <c r="XDP45" s="23"/>
      <c r="XDQ45" s="23"/>
      <c r="XDR45" s="23"/>
      <c r="XDS45" s="23"/>
      <c r="XDT45" s="23"/>
      <c r="XDU45" s="23"/>
      <c r="XDV45" s="23"/>
      <c r="XDW45" s="23"/>
      <c r="XDX45" s="23"/>
      <c r="XDY45" s="23"/>
      <c r="XDZ45" s="23"/>
      <c r="XEA45" s="23"/>
      <c r="XEB45" s="23"/>
      <c r="XEC45" s="23"/>
      <c r="XED45" s="23"/>
      <c r="XEE45" s="23"/>
      <c r="XEF45" s="23"/>
      <c r="XEG45" s="23"/>
      <c r="XEH45" s="23"/>
      <c r="XEI45" s="23"/>
      <c r="XEJ45" s="23"/>
      <c r="XEK45" s="23"/>
      <c r="XEL45" s="23"/>
      <c r="XEM45" s="23"/>
      <c r="XEN45" s="23"/>
      <c r="XEO45" s="23"/>
      <c r="XEP45" s="23"/>
      <c r="XEQ45" s="23"/>
      <c r="XER45" s="23"/>
      <c r="XES45" s="23"/>
      <c r="XET45" s="23"/>
      <c r="XEU45" s="23"/>
      <c r="XEV45" s="23"/>
      <c r="XEW45" s="23"/>
      <c r="XEX45" s="23"/>
      <c r="XEY45" s="23"/>
      <c r="XEZ45" s="23"/>
      <c r="XFA45" s="23"/>
      <c r="XFB45" s="23"/>
    </row>
    <row r="46" s="3" customFormat="1" ht="25" customHeight="1" spans="1:16382">
      <c r="A46" s="14" t="s">
        <v>136</v>
      </c>
      <c r="B46" s="14" t="s">
        <v>137</v>
      </c>
      <c r="C46" s="14" t="s">
        <v>42</v>
      </c>
      <c r="D46" s="15" t="s">
        <v>138</v>
      </c>
      <c r="E46" s="15" t="s">
        <v>109</v>
      </c>
      <c r="F46" s="17" t="s">
        <v>131</v>
      </c>
      <c r="G46" s="17" t="s">
        <v>132</v>
      </c>
      <c r="H46" s="15"/>
      <c r="XCD46" s="23"/>
      <c r="XCE46" s="23"/>
      <c r="XCF46" s="23"/>
      <c r="XCG46" s="23"/>
      <c r="XCH46" s="23"/>
      <c r="XCI46" s="23"/>
      <c r="XCJ46" s="23"/>
      <c r="XCK46" s="23"/>
      <c r="XCL46" s="23"/>
      <c r="XCM46" s="23"/>
      <c r="XCN46" s="23"/>
      <c r="XCO46" s="23"/>
      <c r="XCP46" s="23"/>
      <c r="XCQ46" s="23"/>
      <c r="XCR46" s="23"/>
      <c r="XCS46" s="23"/>
      <c r="XCT46" s="23"/>
      <c r="XCU46" s="23"/>
      <c r="XCV46" s="23"/>
      <c r="XCW46" s="23"/>
      <c r="XCX46" s="23"/>
      <c r="XCY46" s="23"/>
      <c r="XCZ46" s="23"/>
      <c r="XDA46" s="23"/>
      <c r="XDB46" s="23"/>
      <c r="XDC46" s="23"/>
      <c r="XDD46" s="23"/>
      <c r="XDE46" s="23"/>
      <c r="XDF46" s="23"/>
      <c r="XDG46" s="23"/>
      <c r="XDH46" s="23"/>
      <c r="XDI46" s="23"/>
      <c r="XDJ46" s="23"/>
      <c r="XDK46" s="23"/>
      <c r="XDL46" s="23"/>
      <c r="XDM46" s="23"/>
      <c r="XDN46" s="23"/>
      <c r="XDO46" s="23"/>
      <c r="XDP46" s="23"/>
      <c r="XDQ46" s="23"/>
      <c r="XDR46" s="23"/>
      <c r="XDS46" s="23"/>
      <c r="XDT46" s="23"/>
      <c r="XDU46" s="23"/>
      <c r="XDV46" s="23"/>
      <c r="XDW46" s="23"/>
      <c r="XDX46" s="23"/>
      <c r="XDY46" s="23"/>
      <c r="XDZ46" s="23"/>
      <c r="XEA46" s="23"/>
      <c r="XEB46" s="23"/>
      <c r="XEC46" s="23"/>
      <c r="XED46" s="23"/>
      <c r="XEE46" s="23"/>
      <c r="XEF46" s="23"/>
      <c r="XEG46" s="23"/>
      <c r="XEH46" s="23"/>
      <c r="XEI46" s="23"/>
      <c r="XEJ46" s="23"/>
      <c r="XEK46" s="23"/>
      <c r="XEL46" s="23"/>
      <c r="XEM46" s="23"/>
      <c r="XEN46" s="23"/>
      <c r="XEO46" s="23"/>
      <c r="XEP46" s="23"/>
      <c r="XEQ46" s="23"/>
      <c r="XER46" s="23"/>
      <c r="XES46" s="23"/>
      <c r="XET46" s="23"/>
      <c r="XEU46" s="23"/>
      <c r="XEV46" s="23"/>
      <c r="XEW46" s="23"/>
      <c r="XEX46" s="23"/>
      <c r="XEY46" s="23"/>
      <c r="XEZ46" s="23"/>
      <c r="XFA46" s="23"/>
      <c r="XFB46" s="23"/>
    </row>
    <row r="47" s="3" customFormat="1" ht="25" customHeight="1" spans="1:16382">
      <c r="A47" s="14" t="s">
        <v>139</v>
      </c>
      <c r="B47" s="14" t="s">
        <v>140</v>
      </c>
      <c r="C47" s="14" t="s">
        <v>42</v>
      </c>
      <c r="D47" s="15" t="s">
        <v>141</v>
      </c>
      <c r="E47" s="15" t="s">
        <v>109</v>
      </c>
      <c r="F47" s="20" t="s">
        <v>142</v>
      </c>
      <c r="G47" s="17" t="s">
        <v>143</v>
      </c>
      <c r="H47" s="15"/>
      <c r="XCD47" s="23"/>
      <c r="XCE47" s="23"/>
      <c r="XCF47" s="23"/>
      <c r="XCG47" s="23"/>
      <c r="XCH47" s="23"/>
      <c r="XCI47" s="23"/>
      <c r="XCJ47" s="23"/>
      <c r="XCK47" s="23"/>
      <c r="XCL47" s="23"/>
      <c r="XCM47" s="23"/>
      <c r="XCN47" s="23"/>
      <c r="XCO47" s="23"/>
      <c r="XCP47" s="23"/>
      <c r="XCQ47" s="23"/>
      <c r="XCR47" s="23"/>
      <c r="XCS47" s="23"/>
      <c r="XCT47" s="23"/>
      <c r="XCU47" s="23"/>
      <c r="XCV47" s="23"/>
      <c r="XCW47" s="23"/>
      <c r="XCX47" s="23"/>
      <c r="XCY47" s="23"/>
      <c r="XCZ47" s="23"/>
      <c r="XDA47" s="23"/>
      <c r="XDB47" s="23"/>
      <c r="XDC47" s="23"/>
      <c r="XDD47" s="23"/>
      <c r="XDE47" s="23"/>
      <c r="XDF47" s="23"/>
      <c r="XDG47" s="23"/>
      <c r="XDH47" s="23"/>
      <c r="XDI47" s="23"/>
      <c r="XDJ47" s="23"/>
      <c r="XDK47" s="23"/>
      <c r="XDL47" s="23"/>
      <c r="XDM47" s="23"/>
      <c r="XDN47" s="23"/>
      <c r="XDO47" s="23"/>
      <c r="XDP47" s="23"/>
      <c r="XDQ47" s="23"/>
      <c r="XDR47" s="23"/>
      <c r="XDS47" s="23"/>
      <c r="XDT47" s="23"/>
      <c r="XDU47" s="23"/>
      <c r="XDV47" s="23"/>
      <c r="XDW47" s="23"/>
      <c r="XDX47" s="23"/>
      <c r="XDY47" s="23"/>
      <c r="XDZ47" s="23"/>
      <c r="XEA47" s="23"/>
      <c r="XEB47" s="23"/>
      <c r="XEC47" s="23"/>
      <c r="XED47" s="23"/>
      <c r="XEE47" s="23"/>
      <c r="XEF47" s="23"/>
      <c r="XEG47" s="23"/>
      <c r="XEH47" s="23"/>
      <c r="XEI47" s="23"/>
      <c r="XEJ47" s="23"/>
      <c r="XEK47" s="23"/>
      <c r="XEL47" s="23"/>
      <c r="XEM47" s="23"/>
      <c r="XEN47" s="23"/>
      <c r="XEO47" s="23"/>
      <c r="XEP47" s="23"/>
      <c r="XEQ47" s="23"/>
      <c r="XER47" s="23"/>
      <c r="XES47" s="23"/>
      <c r="XET47" s="23"/>
      <c r="XEU47" s="23"/>
      <c r="XEV47" s="23"/>
      <c r="XEW47" s="23"/>
      <c r="XEX47" s="23"/>
      <c r="XEY47" s="23"/>
      <c r="XEZ47" s="23"/>
      <c r="XFA47" s="23"/>
      <c r="XFB47" s="23"/>
    </row>
  </sheetData>
  <mergeCells count="9"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B41:C41">
    <cfRule type="duplicateValues" dxfId="0" priority="1"/>
  </conditionalFormatting>
  <printOptions horizontalCentered="1"/>
  <pageMargins left="0.432638888888889" right="0.354166666666667" top="0.550694444444444" bottom="0.511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四海方舟</cp:lastModifiedBy>
  <dcterms:created xsi:type="dcterms:W3CDTF">2022-08-21T08:42:40Z</dcterms:created>
  <dcterms:modified xsi:type="dcterms:W3CDTF">2022-08-21T09:13:44Z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F20E3677A8754444927868360946F115</vt:lpwstr>
  </property>
  <property fmtid="{D5CDD505-2E9C-101B-9397-08002B2CF9AE}" pid="3" name="KSOProductBuildVer">
    <vt:lpwstr>2052-11.1.0.12302</vt:lpwstr>
  </property>
</Properties>
</file>