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450"/>
  </bookViews>
  <sheets>
    <sheet name="Sheet1" sheetId="1" r:id="rId1"/>
  </sheets>
  <definedNames>
    <definedName name="_xlnm._FilterDatabase" localSheetId="0" hidden="1">Sheet1!$A$5:$L$18</definedName>
  </definedNames>
  <calcPr calcId="144525"/>
</workbook>
</file>

<file path=xl/sharedStrings.xml><?xml version="1.0" encoding="utf-8"?>
<sst xmlns="http://schemas.openxmlformats.org/spreadsheetml/2006/main" count="68" uniqueCount="41">
  <si>
    <t>附表 1</t>
  </si>
  <si>
    <t>行政村 4G 基站需求表</t>
  </si>
  <si>
    <t>申请地市：永州市 申请行政村总数：13个； 申请建设基站总数：13个； 成本总概算：1040万元</t>
  </si>
  <si>
    <t>序号</t>
  </si>
  <si>
    <t>行政村区划编码</t>
  </si>
  <si>
    <t>省</t>
  </si>
  <si>
    <t>市</t>
  </si>
  <si>
    <t>县</t>
  </si>
  <si>
    <t>乡（镇）</t>
  </si>
  <si>
    <t>行政村</t>
  </si>
  <si>
    <t>申请建设基站数量</t>
  </si>
  <si>
    <t>是否贫困村</t>
  </si>
  <si>
    <t>覆盖户数</t>
  </si>
  <si>
    <t>覆盖常住人口数</t>
  </si>
  <si>
    <t>备注</t>
  </si>
  <si>
    <t>湖南省</t>
  </si>
  <si>
    <t>永州市</t>
  </si>
  <si>
    <t>道县</t>
  </si>
  <si>
    <t>祥霖铺镇</t>
  </si>
  <si>
    <t>秀水洞村</t>
  </si>
  <si>
    <t>审章塘瑶族乡</t>
  </si>
  <si>
    <t>审章塘黄家村</t>
  </si>
  <si>
    <t>清塘镇</t>
  </si>
  <si>
    <t>石枧村</t>
  </si>
  <si>
    <t>桥头镇</t>
  </si>
  <si>
    <t>五建村</t>
  </si>
  <si>
    <t>蚣坝镇</t>
  </si>
  <si>
    <t>下湖洞村</t>
  </si>
  <si>
    <t>四马桥镇</t>
  </si>
  <si>
    <t>良木洞村委会</t>
  </si>
  <si>
    <t>是</t>
  </si>
  <si>
    <t>柑子园镇</t>
  </si>
  <si>
    <t>三海洞村委会</t>
  </si>
  <si>
    <t>寿雁镇</t>
  </si>
  <si>
    <t>芽洞村委会</t>
  </si>
  <si>
    <t>营乐源村</t>
  </si>
  <si>
    <t>洪塘营</t>
  </si>
  <si>
    <t>东江源村委会</t>
  </si>
  <si>
    <t>插花坪村委会</t>
  </si>
  <si>
    <t>雁峰村委会</t>
  </si>
  <si>
    <t>水尾洞村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</si>
</sst>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([$€-2]* #,##0.00_);_([$€-2]* \(#,##0.00\);_([$€-2]* &quot;-&quot;??_)"/>
    <numFmt numFmtId="179" formatCode="[$-F800]dddd\,\ mmmm\ dd\,\ yyyy"/>
    <numFmt numFmtId="180" formatCode="0_ "/>
  </numFmts>
  <fonts count="1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179" fontId="8" fillId="0" borderId="0"/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176" fontId="12" fillId="0" borderId="0"/>
    <xf numFmtId="176" fontId="12" fillId="0" borderId="0"/>
    <xf numFmtId="0" fontId="8" fillId="0" borderId="0"/>
    <xf numFmtId="0" fontId="8" fillId="0" borderId="0"/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18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18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</cellXfs>
  <cellStyles count="23">
    <cellStyle name="常规" xfId="0" builtinId="0"/>
    <cellStyle name="常规 10" xfId="6"/>
    <cellStyle name="常规 11" xfId="10"/>
    <cellStyle name="常规 12" xfId="2"/>
    <cellStyle name="常规 13" xfId="9"/>
    <cellStyle name="常规 14" xfId="12"/>
    <cellStyle name="常规 15" xfId="14"/>
    <cellStyle name="常规 16" xfId="5"/>
    <cellStyle name="常规 17" xfId="13"/>
    <cellStyle name="常规 18" xfId="15"/>
    <cellStyle name="常规 19" xfId="16"/>
    <cellStyle name="常规 2" xfId="18"/>
    <cellStyle name="常规 2 4" xfId="22"/>
    <cellStyle name="常规 2 5" xfId="21"/>
    <cellStyle name="常规 25" xfId="19"/>
    <cellStyle name="常规 3" xfId="7"/>
    <cellStyle name="常规 4" xfId="8"/>
    <cellStyle name="常规 40" xfId="20"/>
    <cellStyle name="常规 5" xfId="17"/>
    <cellStyle name="常规 6" xfId="1"/>
    <cellStyle name="常规 7" xfId="11"/>
    <cellStyle name="常规 8" xfId="3"/>
    <cellStyle name="常规 9" xfId="4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11"/>
  <sheetViews>
    <sheetView tabSelected="1" workbookViewId="0">
      <selection activeCell="L9" sqref="L9"/>
    </sheetView>
  </sheetViews>
  <sheetFormatPr defaultColWidth="9" defaultRowHeight="13.5"/>
  <cols>
    <col min="1" max="1" width="9" style="1"/>
    <col min="2" max="2" width="18.5" style="2" customWidth="1"/>
    <col min="3" max="5" width="9" style="1" hidden="1" customWidth="1"/>
    <col min="6" max="6" width="14.25" style="1" customWidth="1"/>
    <col min="7" max="7" width="21" style="1" customWidth="1"/>
    <col min="8" max="8" width="9" style="3"/>
    <col min="9" max="11" width="9" style="1"/>
    <col min="12" max="12" width="20" style="1" customWidth="1"/>
    <col min="13" max="16384" width="9" style="1"/>
  </cols>
  <sheetData>
    <row r="2" spans="1:12">
      <c r="A2" s="1" t="s">
        <v>0</v>
      </c>
    </row>
    <row r="3" spans="1:12" ht="22.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>
      <c r="A4" s="19" t="s">
        <v>2</v>
      </c>
      <c r="B4" s="19"/>
      <c r="C4" s="19"/>
      <c r="D4" s="19"/>
      <c r="E4" s="19"/>
      <c r="F4" s="19"/>
      <c r="G4" s="19"/>
      <c r="H4" s="20"/>
      <c r="I4" s="19"/>
      <c r="J4" s="19"/>
      <c r="K4" s="19"/>
      <c r="L4" s="19"/>
    </row>
    <row r="5" spans="1:12" ht="24">
      <c r="A5" s="4" t="s">
        <v>3</v>
      </c>
      <c r="B5" s="5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  <c r="L5" s="16" t="s">
        <v>14</v>
      </c>
    </row>
    <row r="6" spans="1:12">
      <c r="A6" s="6">
        <v>1</v>
      </c>
      <c r="B6" s="7">
        <v>431124105249</v>
      </c>
      <c r="C6" s="6" t="s">
        <v>15</v>
      </c>
      <c r="D6" s="6" t="s">
        <v>16</v>
      </c>
      <c r="E6" s="8" t="s">
        <v>17</v>
      </c>
      <c r="F6" s="8" t="s">
        <v>18</v>
      </c>
      <c r="G6" s="8" t="s">
        <v>19</v>
      </c>
      <c r="H6" s="8">
        <v>1</v>
      </c>
      <c r="I6" s="8"/>
      <c r="J6" s="8"/>
      <c r="K6" s="8"/>
      <c r="L6" s="12"/>
    </row>
    <row r="7" spans="1:12">
      <c r="A7" s="6">
        <v>2</v>
      </c>
      <c r="B7" s="7">
        <v>431124210208</v>
      </c>
      <c r="C7" s="6" t="s">
        <v>15</v>
      </c>
      <c r="D7" s="6" t="s">
        <v>16</v>
      </c>
      <c r="E7" s="8" t="s">
        <v>17</v>
      </c>
      <c r="F7" s="9" t="s">
        <v>20</v>
      </c>
      <c r="G7" s="8" t="s">
        <v>21</v>
      </c>
      <c r="H7" s="8">
        <v>1</v>
      </c>
      <c r="I7" s="8"/>
      <c r="J7" s="8"/>
      <c r="K7" s="8"/>
      <c r="L7" s="12"/>
    </row>
    <row r="8" spans="1:12">
      <c r="A8" s="6">
        <v>3</v>
      </c>
      <c r="B8" s="7">
        <v>431124104209</v>
      </c>
      <c r="C8" s="6" t="s">
        <v>15</v>
      </c>
      <c r="D8" s="6" t="s">
        <v>16</v>
      </c>
      <c r="E8" s="8" t="s">
        <v>17</v>
      </c>
      <c r="F8" s="8" t="s">
        <v>22</v>
      </c>
      <c r="G8" s="8" t="s">
        <v>23</v>
      </c>
      <c r="H8" s="8">
        <v>1</v>
      </c>
      <c r="I8" s="8"/>
      <c r="J8" s="8"/>
      <c r="K8" s="8"/>
      <c r="L8" s="12"/>
    </row>
    <row r="9" spans="1:12">
      <c r="A9" s="6">
        <v>4</v>
      </c>
      <c r="B9" s="7">
        <v>431124112232</v>
      </c>
      <c r="C9" s="6" t="s">
        <v>15</v>
      </c>
      <c r="D9" s="6" t="s">
        <v>16</v>
      </c>
      <c r="E9" s="8" t="s">
        <v>17</v>
      </c>
      <c r="F9" s="8" t="s">
        <v>24</v>
      </c>
      <c r="G9" s="8" t="s">
        <v>25</v>
      </c>
      <c r="H9" s="8">
        <v>1</v>
      </c>
      <c r="I9" s="8"/>
      <c r="J9" s="8"/>
      <c r="K9" s="8"/>
      <c r="L9" s="12"/>
    </row>
    <row r="10" spans="1:12">
      <c r="A10" s="6">
        <v>5</v>
      </c>
      <c r="B10" s="7">
        <v>431124106211</v>
      </c>
      <c r="C10" s="6" t="s">
        <v>15</v>
      </c>
      <c r="D10" s="6" t="s">
        <v>16</v>
      </c>
      <c r="E10" s="8" t="s">
        <v>17</v>
      </c>
      <c r="F10" s="8" t="s">
        <v>26</v>
      </c>
      <c r="G10" s="8" t="s">
        <v>27</v>
      </c>
      <c r="H10" s="8">
        <v>1</v>
      </c>
      <c r="I10" s="8"/>
      <c r="J10" s="8"/>
      <c r="K10" s="8"/>
      <c r="L10" s="12"/>
    </row>
    <row r="11" spans="1:12">
      <c r="A11" s="6">
        <v>6</v>
      </c>
      <c r="B11" s="7">
        <v>431124107223</v>
      </c>
      <c r="C11" s="6" t="s">
        <v>15</v>
      </c>
      <c r="D11" s="6" t="s">
        <v>16</v>
      </c>
      <c r="E11" s="8" t="s">
        <v>17</v>
      </c>
      <c r="F11" s="8" t="s">
        <v>28</v>
      </c>
      <c r="G11" s="8" t="s">
        <v>29</v>
      </c>
      <c r="H11" s="8">
        <v>1</v>
      </c>
      <c r="I11" s="8" t="s">
        <v>30</v>
      </c>
      <c r="J11" s="8"/>
      <c r="K11" s="8"/>
      <c r="L11" s="12"/>
    </row>
    <row r="12" spans="1:12">
      <c r="A12" s="6">
        <v>7</v>
      </c>
      <c r="B12" s="7">
        <v>431124109204</v>
      </c>
      <c r="C12" s="6" t="s">
        <v>15</v>
      </c>
      <c r="D12" s="6" t="s">
        <v>16</v>
      </c>
      <c r="E12" s="8" t="s">
        <v>17</v>
      </c>
      <c r="F12" s="8" t="s">
        <v>31</v>
      </c>
      <c r="G12" s="8" t="s">
        <v>32</v>
      </c>
      <c r="H12" s="8">
        <v>1</v>
      </c>
      <c r="I12" s="8"/>
      <c r="J12" s="8"/>
      <c r="K12" s="8"/>
      <c r="L12" s="12"/>
    </row>
    <row r="13" spans="1:12">
      <c r="A13" s="6">
        <v>8</v>
      </c>
      <c r="B13" s="7">
        <v>431124102203</v>
      </c>
      <c r="C13" s="6"/>
      <c r="D13" s="6"/>
      <c r="E13" s="8"/>
      <c r="F13" s="10" t="s">
        <v>33</v>
      </c>
      <c r="G13" s="8" t="s">
        <v>34</v>
      </c>
      <c r="H13" s="8">
        <v>1</v>
      </c>
      <c r="I13" s="8"/>
      <c r="J13" s="8"/>
      <c r="K13" s="8"/>
      <c r="L13" s="12"/>
    </row>
    <row r="14" spans="1:12">
      <c r="A14" s="6">
        <v>9</v>
      </c>
      <c r="B14" s="11">
        <v>431124104232</v>
      </c>
      <c r="C14" s="6" t="s">
        <v>15</v>
      </c>
      <c r="D14" s="6" t="s">
        <v>16</v>
      </c>
      <c r="E14" s="8" t="s">
        <v>17</v>
      </c>
      <c r="F14" s="10" t="s">
        <v>22</v>
      </c>
      <c r="G14" s="10" t="s">
        <v>35</v>
      </c>
      <c r="H14" s="8">
        <v>1</v>
      </c>
      <c r="I14" s="8" t="s">
        <v>30</v>
      </c>
      <c r="J14" s="12"/>
      <c r="K14" s="12"/>
      <c r="L14" s="12"/>
    </row>
    <row r="15" spans="1:12">
      <c r="A15" s="6">
        <v>10</v>
      </c>
      <c r="B15" s="11">
        <v>431124213216</v>
      </c>
      <c r="C15" s="12"/>
      <c r="D15" s="12"/>
      <c r="E15" s="12"/>
      <c r="F15" s="8" t="s">
        <v>36</v>
      </c>
      <c r="G15" s="13" t="s">
        <v>37</v>
      </c>
      <c r="H15" s="10">
        <v>1</v>
      </c>
      <c r="I15" s="8" t="s">
        <v>30</v>
      </c>
      <c r="J15" s="12"/>
      <c r="K15" s="12"/>
      <c r="L15" s="12"/>
    </row>
    <row r="16" spans="1:12">
      <c r="A16" s="6">
        <v>11</v>
      </c>
      <c r="B16" s="11">
        <v>431124213202</v>
      </c>
      <c r="C16" s="12"/>
      <c r="D16" s="12"/>
      <c r="E16" s="12"/>
      <c r="F16" s="8" t="s">
        <v>36</v>
      </c>
      <c r="G16" s="13" t="s">
        <v>38</v>
      </c>
      <c r="H16" s="10">
        <v>1</v>
      </c>
      <c r="I16" s="8"/>
      <c r="J16" s="12"/>
      <c r="K16" s="12"/>
      <c r="L16" s="12"/>
    </row>
    <row r="17" spans="1:12">
      <c r="A17" s="6">
        <v>12</v>
      </c>
      <c r="B17" s="11">
        <v>431124102205</v>
      </c>
      <c r="C17" s="12"/>
      <c r="D17" s="12"/>
      <c r="E17" s="12"/>
      <c r="F17" s="10" t="s">
        <v>33</v>
      </c>
      <c r="G17" s="13" t="s">
        <v>39</v>
      </c>
      <c r="H17" s="10">
        <v>1</v>
      </c>
      <c r="I17" s="12"/>
      <c r="J17" s="12"/>
      <c r="K17" s="12"/>
      <c r="L17" s="12"/>
    </row>
    <row r="18" spans="1:12">
      <c r="A18" s="6">
        <v>13</v>
      </c>
      <c r="B18" s="11">
        <v>431124102262</v>
      </c>
      <c r="C18" s="12"/>
      <c r="D18" s="12"/>
      <c r="E18" s="12"/>
      <c r="F18" s="10" t="s">
        <v>33</v>
      </c>
      <c r="G18" s="13" t="s">
        <v>40</v>
      </c>
      <c r="H18" s="10">
        <v>1</v>
      </c>
      <c r="I18" s="12"/>
      <c r="J18" s="12"/>
      <c r="K18" s="12"/>
      <c r="L18" s="12"/>
    </row>
    <row r="19" spans="1:12">
      <c r="G19" s="14"/>
    </row>
    <row r="20" spans="1:12">
      <c r="G20" s="14"/>
    </row>
    <row r="21" spans="1:12">
      <c r="G21" s="14"/>
    </row>
    <row r="22" spans="1:12">
      <c r="G22" s="14"/>
    </row>
    <row r="23" spans="1:12">
      <c r="G23" s="14"/>
    </row>
    <row r="24" spans="1:12">
      <c r="G24" s="14"/>
    </row>
    <row r="25" spans="1:12">
      <c r="G25" s="14"/>
    </row>
    <row r="26" spans="1:12">
      <c r="G26" s="14"/>
    </row>
    <row r="27" spans="1:12">
      <c r="G27" s="14"/>
    </row>
    <row r="28" spans="1:12">
      <c r="G28" s="14"/>
    </row>
    <row r="29" spans="1:12">
      <c r="G29" s="14"/>
    </row>
    <row r="30" spans="1:12">
      <c r="G30" s="14"/>
    </row>
    <row r="31" spans="1:12">
      <c r="G31" s="15"/>
    </row>
    <row r="32" spans="1:12">
      <c r="G32" s="15"/>
    </row>
    <row r="33" spans="7:7">
      <c r="G33" s="15"/>
    </row>
    <row r="34" spans="7:7">
      <c r="G34" s="15"/>
    </row>
    <row r="35" spans="7:7">
      <c r="G35" s="15"/>
    </row>
    <row r="36" spans="7:7">
      <c r="G36" s="15"/>
    </row>
    <row r="37" spans="7:7">
      <c r="G37" s="15"/>
    </row>
    <row r="38" spans="7:7">
      <c r="G38" s="15"/>
    </row>
    <row r="39" spans="7:7">
      <c r="G39" s="14"/>
    </row>
    <row r="40" spans="7:7">
      <c r="G40" s="14"/>
    </row>
    <row r="41" spans="7:7">
      <c r="G41" s="14"/>
    </row>
    <row r="42" spans="7:7">
      <c r="G42" s="14"/>
    </row>
    <row r="43" spans="7:7">
      <c r="G43" s="14"/>
    </row>
    <row r="44" spans="7:7">
      <c r="G44" s="14"/>
    </row>
    <row r="45" spans="7:7">
      <c r="G45" s="14"/>
    </row>
    <row r="46" spans="7:7">
      <c r="G46" s="14"/>
    </row>
    <row r="47" spans="7:7">
      <c r="G47" s="15"/>
    </row>
    <row r="48" spans="7:7">
      <c r="G48" s="15"/>
    </row>
    <row r="49" spans="7:7">
      <c r="G49" s="15"/>
    </row>
    <row r="50" spans="7:7">
      <c r="G50" s="15"/>
    </row>
    <row r="51" spans="7:7">
      <c r="G51" s="15"/>
    </row>
    <row r="52" spans="7:7">
      <c r="G52" s="15"/>
    </row>
    <row r="53" spans="7:7">
      <c r="G53" s="15"/>
    </row>
    <row r="54" spans="7:7">
      <c r="G54" s="15"/>
    </row>
    <row r="55" spans="7:7">
      <c r="G55" s="15"/>
    </row>
    <row r="56" spans="7:7">
      <c r="G56" s="15"/>
    </row>
    <row r="57" spans="7:7">
      <c r="G57" s="15"/>
    </row>
    <row r="58" spans="7:7">
      <c r="G58" s="15"/>
    </row>
    <row r="59" spans="7:7">
      <c r="G59" s="15"/>
    </row>
    <row r="60" spans="7:7">
      <c r="G60" s="15"/>
    </row>
    <row r="61" spans="7:7">
      <c r="G61" s="15"/>
    </row>
    <row r="62" spans="7:7">
      <c r="G62" s="15"/>
    </row>
    <row r="63" spans="7:7">
      <c r="G63" s="15"/>
    </row>
    <row r="64" spans="7:7">
      <c r="G64" s="15"/>
    </row>
    <row r="65" spans="7:7">
      <c r="G65" s="15"/>
    </row>
    <row r="66" spans="7:7">
      <c r="G66" s="15"/>
    </row>
    <row r="67" spans="7:7">
      <c r="G67" s="15"/>
    </row>
    <row r="68" spans="7:7">
      <c r="G68" s="15"/>
    </row>
    <row r="69" spans="7:7">
      <c r="G69" s="15"/>
    </row>
    <row r="70" spans="7:7">
      <c r="G70" s="15"/>
    </row>
    <row r="71" spans="7:7">
      <c r="G71" s="15"/>
    </row>
    <row r="72" spans="7:7">
      <c r="G72" s="15"/>
    </row>
    <row r="73" spans="7:7">
      <c r="G73" s="15"/>
    </row>
    <row r="74" spans="7:7">
      <c r="G74" s="15"/>
    </row>
    <row r="75" spans="7:7">
      <c r="G75" s="15"/>
    </row>
    <row r="76" spans="7:7">
      <c r="G76" s="15"/>
    </row>
    <row r="77" spans="7:7">
      <c r="G77" s="15"/>
    </row>
    <row r="78" spans="7:7">
      <c r="G78" s="15"/>
    </row>
    <row r="79" spans="7:7">
      <c r="G79" s="15"/>
    </row>
    <row r="80" spans="7:7">
      <c r="G80" s="15"/>
    </row>
    <row r="81" spans="7:7">
      <c r="G81" s="15"/>
    </row>
    <row r="82" spans="7:7">
      <c r="G82" s="15"/>
    </row>
    <row r="83" spans="7:7">
      <c r="G83" s="15"/>
    </row>
    <row r="84" spans="7:7">
      <c r="G84" s="15"/>
    </row>
    <row r="85" spans="7:7">
      <c r="G85" s="15"/>
    </row>
    <row r="86" spans="7:7">
      <c r="G86" s="15"/>
    </row>
    <row r="87" spans="7:7">
      <c r="G87" s="15"/>
    </row>
    <row r="88" spans="7:7">
      <c r="G88" s="15"/>
    </row>
    <row r="89" spans="7:7">
      <c r="G89" s="15"/>
    </row>
    <row r="90" spans="7:7">
      <c r="G90" s="15"/>
    </row>
    <row r="91" spans="7:7">
      <c r="G91" s="15"/>
    </row>
    <row r="92" spans="7:7">
      <c r="G92" s="15"/>
    </row>
    <row r="93" spans="7:7">
      <c r="G93" s="15"/>
    </row>
    <row r="94" spans="7:7">
      <c r="G94" s="15"/>
    </row>
    <row r="95" spans="7:7">
      <c r="G95" s="15"/>
    </row>
    <row r="96" spans="7:7">
      <c r="G96" s="15"/>
    </row>
    <row r="97" spans="7:7">
      <c r="G97" s="15"/>
    </row>
    <row r="98" spans="7:7">
      <c r="G98" s="15"/>
    </row>
    <row r="99" spans="7:7">
      <c r="G99" s="15"/>
    </row>
    <row r="100" spans="7:7">
      <c r="G100" s="15"/>
    </row>
    <row r="101" spans="7:7">
      <c r="G101" s="15"/>
    </row>
    <row r="102" spans="7:7">
      <c r="G102" s="15"/>
    </row>
    <row r="103" spans="7:7">
      <c r="G103" s="15"/>
    </row>
    <row r="104" spans="7:7">
      <c r="G104" s="15"/>
    </row>
    <row r="105" spans="7:7">
      <c r="G105" s="15"/>
    </row>
    <row r="106" spans="7:7">
      <c r="G106" s="15"/>
    </row>
    <row r="107" spans="7:7">
      <c r="G107" s="15"/>
    </row>
    <row r="108" spans="7:7">
      <c r="G108" s="15"/>
    </row>
    <row r="109" spans="7:7">
      <c r="G109" s="15"/>
    </row>
    <row r="110" spans="7:7">
      <c r="G110" s="15"/>
    </row>
    <row r="111" spans="7:7">
      <c r="G111" s="15"/>
    </row>
    <row r="112" spans="7:7">
      <c r="G112" s="15"/>
    </row>
    <row r="113" spans="7:7">
      <c r="G113" s="15"/>
    </row>
    <row r="114" spans="7:7">
      <c r="G114" s="15"/>
    </row>
    <row r="115" spans="7:7">
      <c r="G115" s="15"/>
    </row>
    <row r="116" spans="7:7">
      <c r="G116" s="15"/>
    </row>
    <row r="117" spans="7:7">
      <c r="G117" s="15"/>
    </row>
    <row r="118" spans="7:7">
      <c r="G118" s="15"/>
    </row>
    <row r="119" spans="7:7">
      <c r="G119" s="15"/>
    </row>
    <row r="120" spans="7:7">
      <c r="G120" s="15"/>
    </row>
    <row r="121" spans="7:7">
      <c r="G121" s="15"/>
    </row>
    <row r="122" spans="7:7">
      <c r="G122" s="15"/>
    </row>
    <row r="123" spans="7:7">
      <c r="G123" s="15"/>
    </row>
    <row r="124" spans="7:7">
      <c r="G124" s="15"/>
    </row>
    <row r="125" spans="7:7">
      <c r="G125" s="15"/>
    </row>
    <row r="126" spans="7:7">
      <c r="G126" s="15"/>
    </row>
    <row r="127" spans="7:7">
      <c r="G127" s="15"/>
    </row>
    <row r="128" spans="7:7">
      <c r="G128" s="15"/>
    </row>
    <row r="129" spans="7:7">
      <c r="G129" s="15"/>
    </row>
    <row r="130" spans="7:7">
      <c r="G130" s="15"/>
    </row>
    <row r="131" spans="7:7">
      <c r="G131" s="15"/>
    </row>
    <row r="132" spans="7:7">
      <c r="G132" s="15"/>
    </row>
    <row r="133" spans="7:7">
      <c r="G133" s="15"/>
    </row>
    <row r="134" spans="7:7">
      <c r="G134" s="15"/>
    </row>
    <row r="135" spans="7:7">
      <c r="G135" s="15"/>
    </row>
    <row r="136" spans="7:7">
      <c r="G136" s="15"/>
    </row>
    <row r="137" spans="7:7">
      <c r="G137" s="15"/>
    </row>
    <row r="138" spans="7:7">
      <c r="G138" s="15"/>
    </row>
    <row r="139" spans="7:7">
      <c r="G139" s="15"/>
    </row>
    <row r="140" spans="7:7">
      <c r="G140" s="15"/>
    </row>
    <row r="141" spans="7:7">
      <c r="G141" s="15"/>
    </row>
    <row r="142" spans="7:7">
      <c r="G142" s="15"/>
    </row>
    <row r="143" spans="7:7">
      <c r="G143" s="15"/>
    </row>
    <row r="144" spans="7:7">
      <c r="G144" s="15"/>
    </row>
    <row r="145" spans="7:7">
      <c r="G145" s="15"/>
    </row>
    <row r="146" spans="7:7">
      <c r="G146" s="15"/>
    </row>
    <row r="147" spans="7:7">
      <c r="G147" s="15"/>
    </row>
    <row r="148" spans="7:7">
      <c r="G148" s="15"/>
    </row>
    <row r="149" spans="7:7">
      <c r="G149" s="15"/>
    </row>
    <row r="150" spans="7:7">
      <c r="G150" s="15"/>
    </row>
    <row r="151" spans="7:7">
      <c r="G151" s="15"/>
    </row>
    <row r="152" spans="7:7">
      <c r="G152" s="15"/>
    </row>
    <row r="153" spans="7:7">
      <c r="G153" s="15"/>
    </row>
    <row r="154" spans="7:7">
      <c r="G154" s="15"/>
    </row>
    <row r="155" spans="7:7">
      <c r="G155" s="15"/>
    </row>
    <row r="156" spans="7:7">
      <c r="G156" s="15"/>
    </row>
    <row r="157" spans="7:7">
      <c r="G157" s="15"/>
    </row>
    <row r="158" spans="7:7">
      <c r="G158" s="15"/>
    </row>
    <row r="159" spans="7:7">
      <c r="G159" s="15"/>
    </row>
    <row r="160" spans="7:7">
      <c r="G160" s="15"/>
    </row>
    <row r="161" spans="7:7">
      <c r="G161" s="15"/>
    </row>
    <row r="162" spans="7:7">
      <c r="G162" s="15"/>
    </row>
    <row r="163" spans="7:7">
      <c r="G163" s="15"/>
    </row>
    <row r="164" spans="7:7">
      <c r="G164" s="15"/>
    </row>
    <row r="165" spans="7:7">
      <c r="G165" s="15"/>
    </row>
    <row r="166" spans="7:7">
      <c r="G166" s="15"/>
    </row>
    <row r="167" spans="7:7">
      <c r="G167" s="15"/>
    </row>
    <row r="168" spans="7:7">
      <c r="G168" s="15"/>
    </row>
    <row r="169" spans="7:7">
      <c r="G169" s="15"/>
    </row>
    <row r="170" spans="7:7">
      <c r="G170" s="15"/>
    </row>
    <row r="171" spans="7:7">
      <c r="G171" s="15"/>
    </row>
    <row r="172" spans="7:7">
      <c r="G172" s="15"/>
    </row>
    <row r="173" spans="7:7">
      <c r="G173" s="15"/>
    </row>
    <row r="174" spans="7:7">
      <c r="G174" s="15"/>
    </row>
    <row r="175" spans="7:7">
      <c r="G175" s="15"/>
    </row>
    <row r="176" spans="7:7">
      <c r="G176" s="15"/>
    </row>
    <row r="177" spans="7:7">
      <c r="G177" s="15"/>
    </row>
    <row r="178" spans="7:7">
      <c r="G178" s="15"/>
    </row>
    <row r="179" spans="7:7">
      <c r="G179" s="15"/>
    </row>
    <row r="180" spans="7:7">
      <c r="G180" s="15"/>
    </row>
    <row r="181" spans="7:7">
      <c r="G181" s="15"/>
    </row>
    <row r="182" spans="7:7">
      <c r="G182" s="15"/>
    </row>
    <row r="183" spans="7:7">
      <c r="G183" s="15"/>
    </row>
    <row r="184" spans="7:7">
      <c r="G184" s="15"/>
    </row>
    <row r="185" spans="7:7">
      <c r="G185" s="15"/>
    </row>
    <row r="186" spans="7:7">
      <c r="G186" s="15"/>
    </row>
    <row r="187" spans="7:7">
      <c r="G187" s="15"/>
    </row>
    <row r="188" spans="7:7">
      <c r="G188" s="15"/>
    </row>
    <row r="189" spans="7:7">
      <c r="G189" s="15"/>
    </row>
    <row r="190" spans="7:7">
      <c r="G190" s="15"/>
    </row>
    <row r="191" spans="7:7">
      <c r="G191" s="15"/>
    </row>
    <row r="192" spans="7:7">
      <c r="G192" s="15"/>
    </row>
    <row r="193" spans="7:7">
      <c r="G193" s="15"/>
    </row>
    <row r="194" spans="7:7">
      <c r="G194" s="15"/>
    </row>
    <row r="195" spans="7:7">
      <c r="G195" s="15"/>
    </row>
    <row r="196" spans="7:7">
      <c r="G196" s="15"/>
    </row>
    <row r="197" spans="7:7">
      <c r="G197" s="17"/>
    </row>
    <row r="198" spans="7:7">
      <c r="G198" s="15"/>
    </row>
    <row r="199" spans="7:7">
      <c r="G199" s="17"/>
    </row>
    <row r="200" spans="7:7">
      <c r="G200" s="15"/>
    </row>
    <row r="201" spans="7:7">
      <c r="G201" s="15"/>
    </row>
    <row r="202" spans="7:7">
      <c r="G202" s="17"/>
    </row>
    <row r="203" spans="7:7">
      <c r="G203" s="15"/>
    </row>
    <row r="204" spans="7:7">
      <c r="G204" s="15"/>
    </row>
    <row r="205" spans="7:7">
      <c r="G205" s="15"/>
    </row>
    <row r="206" spans="7:7">
      <c r="G206" s="15"/>
    </row>
    <row r="207" spans="7:7">
      <c r="G207" s="15"/>
    </row>
    <row r="208" spans="7:7">
      <c r="G208" s="15"/>
    </row>
    <row r="209" spans="7:7">
      <c r="G209" s="17"/>
    </row>
    <row r="210" spans="7:7">
      <c r="G210" s="17"/>
    </row>
    <row r="211" spans="7:7">
      <c r="G211" s="15"/>
    </row>
  </sheetData>
  <autoFilter ref="A5:L18"/>
  <mergeCells count="2">
    <mergeCell ref="A3:L3"/>
    <mergeCell ref="A4:L4"/>
  </mergeCells>
  <phoneticPr fontId="13" type="noConversion"/>
  <conditionalFormatting sqref="B6:B14">
    <cfRule type="duplicateValues" dxfId="1" priority="19"/>
  </conditionalFormatting>
  <conditionalFormatting sqref="G14:G211">
    <cfRule type="duplicateValues" dxfId="0" priority="18"/>
  </conditionalFormatting>
  <pageMargins left="0.39722222222222198" right="0.39305555555555599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杨斌</dc:creator>
  <cp:lastModifiedBy>PC</cp:lastModifiedBy>
  <dcterms:created xsi:type="dcterms:W3CDTF">2020-03-10T07:45:00Z</dcterms:created>
  <dcterms:modified xsi:type="dcterms:W3CDTF">2021-05-17T03:29:56Z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A618BB566CDE4F95A0877F2D118DFA0D</vt:lpwstr>
  </property>
</Properties>
</file>