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  <c r="B9" i="1" l="1"/>
</calcChain>
</file>

<file path=xl/sharedStrings.xml><?xml version="1.0" encoding="utf-8"?>
<sst xmlns="http://schemas.openxmlformats.org/spreadsheetml/2006/main" count="13" uniqueCount="13">
  <si>
    <t>决算数</t>
  </si>
  <si>
    <t>一、利润收入</t>
    <phoneticPr fontId="2" type="noConversion"/>
  </si>
  <si>
    <t>二、股利、股息收入</t>
    <phoneticPr fontId="2" type="noConversion"/>
  </si>
  <si>
    <t>三、产权转让收入</t>
    <phoneticPr fontId="2" type="noConversion"/>
  </si>
  <si>
    <t>四、清算收入</t>
    <phoneticPr fontId="2" type="noConversion"/>
  </si>
  <si>
    <t>五、其他国有资本经营预算收入</t>
    <phoneticPr fontId="2" type="noConversion"/>
  </si>
  <si>
    <t>本年收入合计</t>
    <phoneticPr fontId="2" type="noConversion"/>
  </si>
  <si>
    <t>上级补助收入</t>
    <phoneticPr fontId="2" type="noConversion"/>
  </si>
  <si>
    <t>收 入 总 计</t>
    <phoneticPr fontId="2" type="noConversion"/>
  </si>
  <si>
    <t>单位：万元</t>
    <phoneticPr fontId="2" type="noConversion"/>
  </si>
  <si>
    <t>2016年全市国有资本经营收入决算表</t>
    <phoneticPr fontId="2" type="noConversion"/>
  </si>
  <si>
    <t>收  入</t>
    <phoneticPr fontId="2" type="noConversion"/>
  </si>
  <si>
    <t>上年结转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</si>
</sst>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5" sqref="B15"/>
    </sheetView>
  </sheetViews>
  <sheetFormatPr defaultColWidth="9.125" defaultRowHeight="13.5"/>
  <cols>
    <col min="1" max="1" width="47.125" style="1" customWidth="1"/>
    <col min="2" max="2" width="16.5" style="1" customWidth="1"/>
    <col min="3" max="248" width="9.125" style="1"/>
    <col min="249" max="249" width="12.125" style="1" customWidth="1"/>
    <col min="250" max="250" width="37.25" style="1" customWidth="1"/>
    <col min="251" max="253" width="16.5" style="1" customWidth="1"/>
    <col min="254" max="254" width="12.125" style="1" customWidth="1"/>
    <col min="255" max="255" width="35" style="1" customWidth="1"/>
    <col min="256" max="258" width="17" style="1" customWidth="1"/>
    <col min="259" max="504" width="9.125" style="1"/>
    <col min="505" max="505" width="12.125" style="1" customWidth="1"/>
    <col min="506" max="506" width="37.25" style="1" customWidth="1"/>
    <col min="507" max="509" width="16.5" style="1" customWidth="1"/>
    <col min="510" max="510" width="12.125" style="1" customWidth="1"/>
    <col min="511" max="511" width="35" style="1" customWidth="1"/>
    <col min="512" max="514" width="17" style="1" customWidth="1"/>
    <col min="515" max="760" width="9.125" style="1"/>
    <col min="761" max="761" width="12.125" style="1" customWidth="1"/>
    <col min="762" max="762" width="37.25" style="1" customWidth="1"/>
    <col min="763" max="765" width="16.5" style="1" customWidth="1"/>
    <col min="766" max="766" width="12.125" style="1" customWidth="1"/>
    <col min="767" max="767" width="35" style="1" customWidth="1"/>
    <col min="768" max="770" width="17" style="1" customWidth="1"/>
    <col min="771" max="1016" width="9.125" style="1"/>
    <col min="1017" max="1017" width="12.125" style="1" customWidth="1"/>
    <col min="1018" max="1018" width="37.25" style="1" customWidth="1"/>
    <col min="1019" max="1021" width="16.5" style="1" customWidth="1"/>
    <col min="1022" max="1022" width="12.125" style="1" customWidth="1"/>
    <col min="1023" max="1023" width="35" style="1" customWidth="1"/>
    <col min="1024" max="1026" width="17" style="1" customWidth="1"/>
    <col min="1027" max="1272" width="9.125" style="1"/>
    <col min="1273" max="1273" width="12.125" style="1" customWidth="1"/>
    <col min="1274" max="1274" width="37.25" style="1" customWidth="1"/>
    <col min="1275" max="1277" width="16.5" style="1" customWidth="1"/>
    <col min="1278" max="1278" width="12.125" style="1" customWidth="1"/>
    <col min="1279" max="1279" width="35" style="1" customWidth="1"/>
    <col min="1280" max="1282" width="17" style="1" customWidth="1"/>
    <col min="1283" max="1528" width="9.125" style="1"/>
    <col min="1529" max="1529" width="12.125" style="1" customWidth="1"/>
    <col min="1530" max="1530" width="37.25" style="1" customWidth="1"/>
    <col min="1531" max="1533" width="16.5" style="1" customWidth="1"/>
    <col min="1534" max="1534" width="12.125" style="1" customWidth="1"/>
    <col min="1535" max="1535" width="35" style="1" customWidth="1"/>
    <col min="1536" max="1538" width="17" style="1" customWidth="1"/>
    <col min="1539" max="1784" width="9.125" style="1"/>
    <col min="1785" max="1785" width="12.125" style="1" customWidth="1"/>
    <col min="1786" max="1786" width="37.25" style="1" customWidth="1"/>
    <col min="1787" max="1789" width="16.5" style="1" customWidth="1"/>
    <col min="1790" max="1790" width="12.125" style="1" customWidth="1"/>
    <col min="1791" max="1791" width="35" style="1" customWidth="1"/>
    <col min="1792" max="1794" width="17" style="1" customWidth="1"/>
    <col min="1795" max="2040" width="9.125" style="1"/>
    <col min="2041" max="2041" width="12.125" style="1" customWidth="1"/>
    <col min="2042" max="2042" width="37.25" style="1" customWidth="1"/>
    <col min="2043" max="2045" width="16.5" style="1" customWidth="1"/>
    <col min="2046" max="2046" width="12.125" style="1" customWidth="1"/>
    <col min="2047" max="2047" width="35" style="1" customWidth="1"/>
    <col min="2048" max="2050" width="17" style="1" customWidth="1"/>
    <col min="2051" max="2296" width="9.125" style="1"/>
    <col min="2297" max="2297" width="12.125" style="1" customWidth="1"/>
    <col min="2298" max="2298" width="37.25" style="1" customWidth="1"/>
    <col min="2299" max="2301" width="16.5" style="1" customWidth="1"/>
    <col min="2302" max="2302" width="12.125" style="1" customWidth="1"/>
    <col min="2303" max="2303" width="35" style="1" customWidth="1"/>
    <col min="2304" max="2306" width="17" style="1" customWidth="1"/>
    <col min="2307" max="2552" width="9.125" style="1"/>
    <col min="2553" max="2553" width="12.125" style="1" customWidth="1"/>
    <col min="2554" max="2554" width="37.25" style="1" customWidth="1"/>
    <col min="2555" max="2557" width="16.5" style="1" customWidth="1"/>
    <col min="2558" max="2558" width="12.125" style="1" customWidth="1"/>
    <col min="2559" max="2559" width="35" style="1" customWidth="1"/>
    <col min="2560" max="2562" width="17" style="1" customWidth="1"/>
    <col min="2563" max="2808" width="9.125" style="1"/>
    <col min="2809" max="2809" width="12.125" style="1" customWidth="1"/>
    <col min="2810" max="2810" width="37.25" style="1" customWidth="1"/>
    <col min="2811" max="2813" width="16.5" style="1" customWidth="1"/>
    <col min="2814" max="2814" width="12.125" style="1" customWidth="1"/>
    <col min="2815" max="2815" width="35" style="1" customWidth="1"/>
    <col min="2816" max="2818" width="17" style="1" customWidth="1"/>
    <col min="2819" max="3064" width="9.125" style="1"/>
    <col min="3065" max="3065" width="12.125" style="1" customWidth="1"/>
    <col min="3066" max="3066" width="37.25" style="1" customWidth="1"/>
    <col min="3067" max="3069" width="16.5" style="1" customWidth="1"/>
    <col min="3070" max="3070" width="12.125" style="1" customWidth="1"/>
    <col min="3071" max="3071" width="35" style="1" customWidth="1"/>
    <col min="3072" max="3074" width="17" style="1" customWidth="1"/>
    <col min="3075" max="3320" width="9.125" style="1"/>
    <col min="3321" max="3321" width="12.125" style="1" customWidth="1"/>
    <col min="3322" max="3322" width="37.25" style="1" customWidth="1"/>
    <col min="3323" max="3325" width="16.5" style="1" customWidth="1"/>
    <col min="3326" max="3326" width="12.125" style="1" customWidth="1"/>
    <col min="3327" max="3327" width="35" style="1" customWidth="1"/>
    <col min="3328" max="3330" width="17" style="1" customWidth="1"/>
    <col min="3331" max="3576" width="9.125" style="1"/>
    <col min="3577" max="3577" width="12.125" style="1" customWidth="1"/>
    <col min="3578" max="3578" width="37.25" style="1" customWidth="1"/>
    <col min="3579" max="3581" width="16.5" style="1" customWidth="1"/>
    <col min="3582" max="3582" width="12.125" style="1" customWidth="1"/>
    <col min="3583" max="3583" width="35" style="1" customWidth="1"/>
    <col min="3584" max="3586" width="17" style="1" customWidth="1"/>
    <col min="3587" max="3832" width="9.125" style="1"/>
    <col min="3833" max="3833" width="12.125" style="1" customWidth="1"/>
    <col min="3834" max="3834" width="37.25" style="1" customWidth="1"/>
    <col min="3835" max="3837" width="16.5" style="1" customWidth="1"/>
    <col min="3838" max="3838" width="12.125" style="1" customWidth="1"/>
    <col min="3839" max="3839" width="35" style="1" customWidth="1"/>
    <col min="3840" max="3842" width="17" style="1" customWidth="1"/>
    <col min="3843" max="4088" width="9.125" style="1"/>
    <col min="4089" max="4089" width="12.125" style="1" customWidth="1"/>
    <col min="4090" max="4090" width="37.25" style="1" customWidth="1"/>
    <col min="4091" max="4093" width="16.5" style="1" customWidth="1"/>
    <col min="4094" max="4094" width="12.125" style="1" customWidth="1"/>
    <col min="4095" max="4095" width="35" style="1" customWidth="1"/>
    <col min="4096" max="4098" width="17" style="1" customWidth="1"/>
    <col min="4099" max="4344" width="9.125" style="1"/>
    <col min="4345" max="4345" width="12.125" style="1" customWidth="1"/>
    <col min="4346" max="4346" width="37.25" style="1" customWidth="1"/>
    <col min="4347" max="4349" width="16.5" style="1" customWidth="1"/>
    <col min="4350" max="4350" width="12.125" style="1" customWidth="1"/>
    <col min="4351" max="4351" width="35" style="1" customWidth="1"/>
    <col min="4352" max="4354" width="17" style="1" customWidth="1"/>
    <col min="4355" max="4600" width="9.125" style="1"/>
    <col min="4601" max="4601" width="12.125" style="1" customWidth="1"/>
    <col min="4602" max="4602" width="37.25" style="1" customWidth="1"/>
    <col min="4603" max="4605" width="16.5" style="1" customWidth="1"/>
    <col min="4606" max="4606" width="12.125" style="1" customWidth="1"/>
    <col min="4607" max="4607" width="35" style="1" customWidth="1"/>
    <col min="4608" max="4610" width="17" style="1" customWidth="1"/>
    <col min="4611" max="4856" width="9.125" style="1"/>
    <col min="4857" max="4857" width="12.125" style="1" customWidth="1"/>
    <col min="4858" max="4858" width="37.25" style="1" customWidth="1"/>
    <col min="4859" max="4861" width="16.5" style="1" customWidth="1"/>
    <col min="4862" max="4862" width="12.125" style="1" customWidth="1"/>
    <col min="4863" max="4863" width="35" style="1" customWidth="1"/>
    <col min="4864" max="4866" width="17" style="1" customWidth="1"/>
    <col min="4867" max="5112" width="9.125" style="1"/>
    <col min="5113" max="5113" width="12.125" style="1" customWidth="1"/>
    <col min="5114" max="5114" width="37.25" style="1" customWidth="1"/>
    <col min="5115" max="5117" width="16.5" style="1" customWidth="1"/>
    <col min="5118" max="5118" width="12.125" style="1" customWidth="1"/>
    <col min="5119" max="5119" width="35" style="1" customWidth="1"/>
    <col min="5120" max="5122" width="17" style="1" customWidth="1"/>
    <col min="5123" max="5368" width="9.125" style="1"/>
    <col min="5369" max="5369" width="12.125" style="1" customWidth="1"/>
    <col min="5370" max="5370" width="37.25" style="1" customWidth="1"/>
    <col min="5371" max="5373" width="16.5" style="1" customWidth="1"/>
    <col min="5374" max="5374" width="12.125" style="1" customWidth="1"/>
    <col min="5375" max="5375" width="35" style="1" customWidth="1"/>
    <col min="5376" max="5378" width="17" style="1" customWidth="1"/>
    <col min="5379" max="5624" width="9.125" style="1"/>
    <col min="5625" max="5625" width="12.125" style="1" customWidth="1"/>
    <col min="5626" max="5626" width="37.25" style="1" customWidth="1"/>
    <col min="5627" max="5629" width="16.5" style="1" customWidth="1"/>
    <col min="5630" max="5630" width="12.125" style="1" customWidth="1"/>
    <col min="5631" max="5631" width="35" style="1" customWidth="1"/>
    <col min="5632" max="5634" width="17" style="1" customWidth="1"/>
    <col min="5635" max="5880" width="9.125" style="1"/>
    <col min="5881" max="5881" width="12.125" style="1" customWidth="1"/>
    <col min="5882" max="5882" width="37.25" style="1" customWidth="1"/>
    <col min="5883" max="5885" width="16.5" style="1" customWidth="1"/>
    <col min="5886" max="5886" width="12.125" style="1" customWidth="1"/>
    <col min="5887" max="5887" width="35" style="1" customWidth="1"/>
    <col min="5888" max="5890" width="17" style="1" customWidth="1"/>
    <col min="5891" max="6136" width="9.125" style="1"/>
    <col min="6137" max="6137" width="12.125" style="1" customWidth="1"/>
    <col min="6138" max="6138" width="37.25" style="1" customWidth="1"/>
    <col min="6139" max="6141" width="16.5" style="1" customWidth="1"/>
    <col min="6142" max="6142" width="12.125" style="1" customWidth="1"/>
    <col min="6143" max="6143" width="35" style="1" customWidth="1"/>
    <col min="6144" max="6146" width="17" style="1" customWidth="1"/>
    <col min="6147" max="6392" width="9.125" style="1"/>
    <col min="6393" max="6393" width="12.125" style="1" customWidth="1"/>
    <col min="6394" max="6394" width="37.25" style="1" customWidth="1"/>
    <col min="6395" max="6397" width="16.5" style="1" customWidth="1"/>
    <col min="6398" max="6398" width="12.125" style="1" customWidth="1"/>
    <col min="6399" max="6399" width="35" style="1" customWidth="1"/>
    <col min="6400" max="6402" width="17" style="1" customWidth="1"/>
    <col min="6403" max="6648" width="9.125" style="1"/>
    <col min="6649" max="6649" width="12.125" style="1" customWidth="1"/>
    <col min="6650" max="6650" width="37.25" style="1" customWidth="1"/>
    <col min="6651" max="6653" width="16.5" style="1" customWidth="1"/>
    <col min="6654" max="6654" width="12.125" style="1" customWidth="1"/>
    <col min="6655" max="6655" width="35" style="1" customWidth="1"/>
    <col min="6656" max="6658" width="17" style="1" customWidth="1"/>
    <col min="6659" max="6904" width="9.125" style="1"/>
    <col min="6905" max="6905" width="12.125" style="1" customWidth="1"/>
    <col min="6906" max="6906" width="37.25" style="1" customWidth="1"/>
    <col min="6907" max="6909" width="16.5" style="1" customWidth="1"/>
    <col min="6910" max="6910" width="12.125" style="1" customWidth="1"/>
    <col min="6911" max="6911" width="35" style="1" customWidth="1"/>
    <col min="6912" max="6914" width="17" style="1" customWidth="1"/>
    <col min="6915" max="7160" width="9.125" style="1"/>
    <col min="7161" max="7161" width="12.125" style="1" customWidth="1"/>
    <col min="7162" max="7162" width="37.25" style="1" customWidth="1"/>
    <col min="7163" max="7165" width="16.5" style="1" customWidth="1"/>
    <col min="7166" max="7166" width="12.125" style="1" customWidth="1"/>
    <col min="7167" max="7167" width="35" style="1" customWidth="1"/>
    <col min="7168" max="7170" width="17" style="1" customWidth="1"/>
    <col min="7171" max="7416" width="9.125" style="1"/>
    <col min="7417" max="7417" width="12.125" style="1" customWidth="1"/>
    <col min="7418" max="7418" width="37.25" style="1" customWidth="1"/>
    <col min="7419" max="7421" width="16.5" style="1" customWidth="1"/>
    <col min="7422" max="7422" width="12.125" style="1" customWidth="1"/>
    <col min="7423" max="7423" width="35" style="1" customWidth="1"/>
    <col min="7424" max="7426" width="17" style="1" customWidth="1"/>
    <col min="7427" max="7672" width="9.125" style="1"/>
    <col min="7673" max="7673" width="12.125" style="1" customWidth="1"/>
    <col min="7674" max="7674" width="37.25" style="1" customWidth="1"/>
    <col min="7675" max="7677" width="16.5" style="1" customWidth="1"/>
    <col min="7678" max="7678" width="12.125" style="1" customWidth="1"/>
    <col min="7679" max="7679" width="35" style="1" customWidth="1"/>
    <col min="7680" max="7682" width="17" style="1" customWidth="1"/>
    <col min="7683" max="7928" width="9.125" style="1"/>
    <col min="7929" max="7929" width="12.125" style="1" customWidth="1"/>
    <col min="7930" max="7930" width="37.25" style="1" customWidth="1"/>
    <col min="7931" max="7933" width="16.5" style="1" customWidth="1"/>
    <col min="7934" max="7934" width="12.125" style="1" customWidth="1"/>
    <col min="7935" max="7935" width="35" style="1" customWidth="1"/>
    <col min="7936" max="7938" width="17" style="1" customWidth="1"/>
    <col min="7939" max="8184" width="9.125" style="1"/>
    <col min="8185" max="8185" width="12.125" style="1" customWidth="1"/>
    <col min="8186" max="8186" width="37.25" style="1" customWidth="1"/>
    <col min="8187" max="8189" width="16.5" style="1" customWidth="1"/>
    <col min="8190" max="8190" width="12.125" style="1" customWidth="1"/>
    <col min="8191" max="8191" width="35" style="1" customWidth="1"/>
    <col min="8192" max="8194" width="17" style="1" customWidth="1"/>
    <col min="8195" max="8440" width="9.125" style="1"/>
    <col min="8441" max="8441" width="12.125" style="1" customWidth="1"/>
    <col min="8442" max="8442" width="37.25" style="1" customWidth="1"/>
    <col min="8443" max="8445" width="16.5" style="1" customWidth="1"/>
    <col min="8446" max="8446" width="12.125" style="1" customWidth="1"/>
    <col min="8447" max="8447" width="35" style="1" customWidth="1"/>
    <col min="8448" max="8450" width="17" style="1" customWidth="1"/>
    <col min="8451" max="8696" width="9.125" style="1"/>
    <col min="8697" max="8697" width="12.125" style="1" customWidth="1"/>
    <col min="8698" max="8698" width="37.25" style="1" customWidth="1"/>
    <col min="8699" max="8701" width="16.5" style="1" customWidth="1"/>
    <col min="8702" max="8702" width="12.125" style="1" customWidth="1"/>
    <col min="8703" max="8703" width="35" style="1" customWidth="1"/>
    <col min="8704" max="8706" width="17" style="1" customWidth="1"/>
    <col min="8707" max="8952" width="9.125" style="1"/>
    <col min="8953" max="8953" width="12.125" style="1" customWidth="1"/>
    <col min="8954" max="8954" width="37.25" style="1" customWidth="1"/>
    <col min="8955" max="8957" width="16.5" style="1" customWidth="1"/>
    <col min="8958" max="8958" width="12.125" style="1" customWidth="1"/>
    <col min="8959" max="8959" width="35" style="1" customWidth="1"/>
    <col min="8960" max="8962" width="17" style="1" customWidth="1"/>
    <col min="8963" max="9208" width="9.125" style="1"/>
    <col min="9209" max="9209" width="12.125" style="1" customWidth="1"/>
    <col min="9210" max="9210" width="37.25" style="1" customWidth="1"/>
    <col min="9211" max="9213" width="16.5" style="1" customWidth="1"/>
    <col min="9214" max="9214" width="12.125" style="1" customWidth="1"/>
    <col min="9215" max="9215" width="35" style="1" customWidth="1"/>
    <col min="9216" max="9218" width="17" style="1" customWidth="1"/>
    <col min="9219" max="9464" width="9.125" style="1"/>
    <col min="9465" max="9465" width="12.125" style="1" customWidth="1"/>
    <col min="9466" max="9466" width="37.25" style="1" customWidth="1"/>
    <col min="9467" max="9469" width="16.5" style="1" customWidth="1"/>
    <col min="9470" max="9470" width="12.125" style="1" customWidth="1"/>
    <col min="9471" max="9471" width="35" style="1" customWidth="1"/>
    <col min="9472" max="9474" width="17" style="1" customWidth="1"/>
    <col min="9475" max="9720" width="9.125" style="1"/>
    <col min="9721" max="9721" width="12.125" style="1" customWidth="1"/>
    <col min="9722" max="9722" width="37.25" style="1" customWidth="1"/>
    <col min="9723" max="9725" width="16.5" style="1" customWidth="1"/>
    <col min="9726" max="9726" width="12.125" style="1" customWidth="1"/>
    <col min="9727" max="9727" width="35" style="1" customWidth="1"/>
    <col min="9728" max="9730" width="17" style="1" customWidth="1"/>
    <col min="9731" max="9976" width="9.125" style="1"/>
    <col min="9977" max="9977" width="12.125" style="1" customWidth="1"/>
    <col min="9978" max="9978" width="37.25" style="1" customWidth="1"/>
    <col min="9979" max="9981" width="16.5" style="1" customWidth="1"/>
    <col min="9982" max="9982" width="12.125" style="1" customWidth="1"/>
    <col min="9983" max="9983" width="35" style="1" customWidth="1"/>
    <col min="9984" max="9986" width="17" style="1" customWidth="1"/>
    <col min="9987" max="10232" width="9.125" style="1"/>
    <col min="10233" max="10233" width="12.125" style="1" customWidth="1"/>
    <col min="10234" max="10234" width="37.25" style="1" customWidth="1"/>
    <col min="10235" max="10237" width="16.5" style="1" customWidth="1"/>
    <col min="10238" max="10238" width="12.125" style="1" customWidth="1"/>
    <col min="10239" max="10239" width="35" style="1" customWidth="1"/>
    <col min="10240" max="10242" width="17" style="1" customWidth="1"/>
    <col min="10243" max="10488" width="9.125" style="1"/>
    <col min="10489" max="10489" width="12.125" style="1" customWidth="1"/>
    <col min="10490" max="10490" width="37.25" style="1" customWidth="1"/>
    <col min="10491" max="10493" width="16.5" style="1" customWidth="1"/>
    <col min="10494" max="10494" width="12.125" style="1" customWidth="1"/>
    <col min="10495" max="10495" width="35" style="1" customWidth="1"/>
    <col min="10496" max="10498" width="17" style="1" customWidth="1"/>
    <col min="10499" max="10744" width="9.125" style="1"/>
    <col min="10745" max="10745" width="12.125" style="1" customWidth="1"/>
    <col min="10746" max="10746" width="37.25" style="1" customWidth="1"/>
    <col min="10747" max="10749" width="16.5" style="1" customWidth="1"/>
    <col min="10750" max="10750" width="12.125" style="1" customWidth="1"/>
    <col min="10751" max="10751" width="35" style="1" customWidth="1"/>
    <col min="10752" max="10754" width="17" style="1" customWidth="1"/>
    <col min="10755" max="11000" width="9.125" style="1"/>
    <col min="11001" max="11001" width="12.125" style="1" customWidth="1"/>
    <col min="11002" max="11002" width="37.25" style="1" customWidth="1"/>
    <col min="11003" max="11005" width="16.5" style="1" customWidth="1"/>
    <col min="11006" max="11006" width="12.125" style="1" customWidth="1"/>
    <col min="11007" max="11007" width="35" style="1" customWidth="1"/>
    <col min="11008" max="11010" width="17" style="1" customWidth="1"/>
    <col min="11011" max="11256" width="9.125" style="1"/>
    <col min="11257" max="11257" width="12.125" style="1" customWidth="1"/>
    <col min="11258" max="11258" width="37.25" style="1" customWidth="1"/>
    <col min="11259" max="11261" width="16.5" style="1" customWidth="1"/>
    <col min="11262" max="11262" width="12.125" style="1" customWidth="1"/>
    <col min="11263" max="11263" width="35" style="1" customWidth="1"/>
    <col min="11264" max="11266" width="17" style="1" customWidth="1"/>
    <col min="11267" max="11512" width="9.125" style="1"/>
    <col min="11513" max="11513" width="12.125" style="1" customWidth="1"/>
    <col min="11514" max="11514" width="37.25" style="1" customWidth="1"/>
    <col min="11515" max="11517" width="16.5" style="1" customWidth="1"/>
    <col min="11518" max="11518" width="12.125" style="1" customWidth="1"/>
    <col min="11519" max="11519" width="35" style="1" customWidth="1"/>
    <col min="11520" max="11522" width="17" style="1" customWidth="1"/>
    <col min="11523" max="11768" width="9.125" style="1"/>
    <col min="11769" max="11769" width="12.125" style="1" customWidth="1"/>
    <col min="11770" max="11770" width="37.25" style="1" customWidth="1"/>
    <col min="11771" max="11773" width="16.5" style="1" customWidth="1"/>
    <col min="11774" max="11774" width="12.125" style="1" customWidth="1"/>
    <col min="11775" max="11775" width="35" style="1" customWidth="1"/>
    <col min="11776" max="11778" width="17" style="1" customWidth="1"/>
    <col min="11779" max="12024" width="9.125" style="1"/>
    <col min="12025" max="12025" width="12.125" style="1" customWidth="1"/>
    <col min="12026" max="12026" width="37.25" style="1" customWidth="1"/>
    <col min="12027" max="12029" width="16.5" style="1" customWidth="1"/>
    <col min="12030" max="12030" width="12.125" style="1" customWidth="1"/>
    <col min="12031" max="12031" width="35" style="1" customWidth="1"/>
    <col min="12032" max="12034" width="17" style="1" customWidth="1"/>
    <col min="12035" max="12280" width="9.125" style="1"/>
    <col min="12281" max="12281" width="12.125" style="1" customWidth="1"/>
    <col min="12282" max="12282" width="37.25" style="1" customWidth="1"/>
    <col min="12283" max="12285" width="16.5" style="1" customWidth="1"/>
    <col min="12286" max="12286" width="12.125" style="1" customWidth="1"/>
    <col min="12287" max="12287" width="35" style="1" customWidth="1"/>
    <col min="12288" max="12290" width="17" style="1" customWidth="1"/>
    <col min="12291" max="12536" width="9.125" style="1"/>
    <col min="12537" max="12537" width="12.125" style="1" customWidth="1"/>
    <col min="12538" max="12538" width="37.25" style="1" customWidth="1"/>
    <col min="12539" max="12541" width="16.5" style="1" customWidth="1"/>
    <col min="12542" max="12542" width="12.125" style="1" customWidth="1"/>
    <col min="12543" max="12543" width="35" style="1" customWidth="1"/>
    <col min="12544" max="12546" width="17" style="1" customWidth="1"/>
    <col min="12547" max="12792" width="9.125" style="1"/>
    <col min="12793" max="12793" width="12.125" style="1" customWidth="1"/>
    <col min="12794" max="12794" width="37.25" style="1" customWidth="1"/>
    <col min="12795" max="12797" width="16.5" style="1" customWidth="1"/>
    <col min="12798" max="12798" width="12.125" style="1" customWidth="1"/>
    <col min="12799" max="12799" width="35" style="1" customWidth="1"/>
    <col min="12800" max="12802" width="17" style="1" customWidth="1"/>
    <col min="12803" max="13048" width="9.125" style="1"/>
    <col min="13049" max="13049" width="12.125" style="1" customWidth="1"/>
    <col min="13050" max="13050" width="37.25" style="1" customWidth="1"/>
    <col min="13051" max="13053" width="16.5" style="1" customWidth="1"/>
    <col min="13054" max="13054" width="12.125" style="1" customWidth="1"/>
    <col min="13055" max="13055" width="35" style="1" customWidth="1"/>
    <col min="13056" max="13058" width="17" style="1" customWidth="1"/>
    <col min="13059" max="13304" width="9.125" style="1"/>
    <col min="13305" max="13305" width="12.125" style="1" customWidth="1"/>
    <col min="13306" max="13306" width="37.25" style="1" customWidth="1"/>
    <col min="13307" max="13309" width="16.5" style="1" customWidth="1"/>
    <col min="13310" max="13310" width="12.125" style="1" customWidth="1"/>
    <col min="13311" max="13311" width="35" style="1" customWidth="1"/>
    <col min="13312" max="13314" width="17" style="1" customWidth="1"/>
    <col min="13315" max="13560" width="9.125" style="1"/>
    <col min="13561" max="13561" width="12.125" style="1" customWidth="1"/>
    <col min="13562" max="13562" width="37.25" style="1" customWidth="1"/>
    <col min="13563" max="13565" width="16.5" style="1" customWidth="1"/>
    <col min="13566" max="13566" width="12.125" style="1" customWidth="1"/>
    <col min="13567" max="13567" width="35" style="1" customWidth="1"/>
    <col min="13568" max="13570" width="17" style="1" customWidth="1"/>
    <col min="13571" max="13816" width="9.125" style="1"/>
    <col min="13817" max="13817" width="12.125" style="1" customWidth="1"/>
    <col min="13818" max="13818" width="37.25" style="1" customWidth="1"/>
    <col min="13819" max="13821" width="16.5" style="1" customWidth="1"/>
    <col min="13822" max="13822" width="12.125" style="1" customWidth="1"/>
    <col min="13823" max="13823" width="35" style="1" customWidth="1"/>
    <col min="13824" max="13826" width="17" style="1" customWidth="1"/>
    <col min="13827" max="14072" width="9.125" style="1"/>
    <col min="14073" max="14073" width="12.125" style="1" customWidth="1"/>
    <col min="14074" max="14074" width="37.25" style="1" customWidth="1"/>
    <col min="14075" max="14077" width="16.5" style="1" customWidth="1"/>
    <col min="14078" max="14078" width="12.125" style="1" customWidth="1"/>
    <col min="14079" max="14079" width="35" style="1" customWidth="1"/>
    <col min="14080" max="14082" width="17" style="1" customWidth="1"/>
    <col min="14083" max="14328" width="9.125" style="1"/>
    <col min="14329" max="14329" width="12.125" style="1" customWidth="1"/>
    <col min="14330" max="14330" width="37.25" style="1" customWidth="1"/>
    <col min="14331" max="14333" width="16.5" style="1" customWidth="1"/>
    <col min="14334" max="14334" width="12.125" style="1" customWidth="1"/>
    <col min="14335" max="14335" width="35" style="1" customWidth="1"/>
    <col min="14336" max="14338" width="17" style="1" customWidth="1"/>
    <col min="14339" max="14584" width="9.125" style="1"/>
    <col min="14585" max="14585" width="12.125" style="1" customWidth="1"/>
    <col min="14586" max="14586" width="37.25" style="1" customWidth="1"/>
    <col min="14587" max="14589" width="16.5" style="1" customWidth="1"/>
    <col min="14590" max="14590" width="12.125" style="1" customWidth="1"/>
    <col min="14591" max="14591" width="35" style="1" customWidth="1"/>
    <col min="14592" max="14594" width="17" style="1" customWidth="1"/>
    <col min="14595" max="14840" width="9.125" style="1"/>
    <col min="14841" max="14841" width="12.125" style="1" customWidth="1"/>
    <col min="14842" max="14842" width="37.25" style="1" customWidth="1"/>
    <col min="14843" max="14845" width="16.5" style="1" customWidth="1"/>
    <col min="14846" max="14846" width="12.125" style="1" customWidth="1"/>
    <col min="14847" max="14847" width="35" style="1" customWidth="1"/>
    <col min="14848" max="14850" width="17" style="1" customWidth="1"/>
    <col min="14851" max="15096" width="9.125" style="1"/>
    <col min="15097" max="15097" width="12.125" style="1" customWidth="1"/>
    <col min="15098" max="15098" width="37.25" style="1" customWidth="1"/>
    <col min="15099" max="15101" width="16.5" style="1" customWidth="1"/>
    <col min="15102" max="15102" width="12.125" style="1" customWidth="1"/>
    <col min="15103" max="15103" width="35" style="1" customWidth="1"/>
    <col min="15104" max="15106" width="17" style="1" customWidth="1"/>
    <col min="15107" max="15352" width="9.125" style="1"/>
    <col min="15353" max="15353" width="12.125" style="1" customWidth="1"/>
    <col min="15354" max="15354" width="37.25" style="1" customWidth="1"/>
    <col min="15355" max="15357" width="16.5" style="1" customWidth="1"/>
    <col min="15358" max="15358" width="12.125" style="1" customWidth="1"/>
    <col min="15359" max="15359" width="35" style="1" customWidth="1"/>
    <col min="15360" max="15362" width="17" style="1" customWidth="1"/>
    <col min="15363" max="15608" width="9.125" style="1"/>
    <col min="15609" max="15609" width="12.125" style="1" customWidth="1"/>
    <col min="15610" max="15610" width="37.25" style="1" customWidth="1"/>
    <col min="15611" max="15613" width="16.5" style="1" customWidth="1"/>
    <col min="15614" max="15614" width="12.125" style="1" customWidth="1"/>
    <col min="15615" max="15615" width="35" style="1" customWidth="1"/>
    <col min="15616" max="15618" width="17" style="1" customWidth="1"/>
    <col min="15619" max="15864" width="9.125" style="1"/>
    <col min="15865" max="15865" width="12.125" style="1" customWidth="1"/>
    <col min="15866" max="15866" width="37.25" style="1" customWidth="1"/>
    <col min="15867" max="15869" width="16.5" style="1" customWidth="1"/>
    <col min="15870" max="15870" width="12.125" style="1" customWidth="1"/>
    <col min="15871" max="15871" width="35" style="1" customWidth="1"/>
    <col min="15872" max="15874" width="17" style="1" customWidth="1"/>
    <col min="15875" max="16120" width="9.125" style="1"/>
    <col min="16121" max="16121" width="12.125" style="1" customWidth="1"/>
    <col min="16122" max="16122" width="37.25" style="1" customWidth="1"/>
    <col min="16123" max="16125" width="16.5" style="1" customWidth="1"/>
    <col min="16126" max="16126" width="12.125" style="1" customWidth="1"/>
    <col min="16127" max="16127" width="35" style="1" customWidth="1"/>
    <col min="16128" max="16130" width="17" style="1" customWidth="1"/>
    <col min="16131" max="16384" width="9.125" style="1"/>
  </cols>
  <sheetData>
    <row r="1" spans="1:2" ht="59.25" customHeight="1">
      <c r="A1" s="10" t="s">
        <v>10</v>
      </c>
      <c r="B1" s="10"/>
    </row>
    <row r="2" spans="1:2" ht="23.25" customHeight="1">
      <c r="A2" s="8"/>
      <c r="B2" s="9" t="s">
        <v>9</v>
      </c>
    </row>
    <row r="3" spans="1:2" ht="21" customHeight="1">
      <c r="A3" s="2" t="s">
        <v>11</v>
      </c>
      <c r="B3" s="2" t="s">
        <v>0</v>
      </c>
    </row>
    <row r="4" spans="1:2" ht="21" customHeight="1">
      <c r="A4" s="4" t="s">
        <v>1</v>
      </c>
      <c r="B4" s="3">
        <v>0</v>
      </c>
    </row>
    <row r="5" spans="1:2" ht="21" customHeight="1">
      <c r="A5" s="4" t="s">
        <v>2</v>
      </c>
      <c r="B5" s="3">
        <v>550</v>
      </c>
    </row>
    <row r="6" spans="1:2" ht="21" customHeight="1">
      <c r="A6" s="4" t="s">
        <v>3</v>
      </c>
      <c r="B6" s="3">
        <v>0</v>
      </c>
    </row>
    <row r="7" spans="1:2" ht="21" customHeight="1">
      <c r="A7" s="4" t="s">
        <v>4</v>
      </c>
      <c r="B7" s="3">
        <v>0</v>
      </c>
    </row>
    <row r="8" spans="1:2" ht="21" customHeight="1">
      <c r="A8" s="4" t="s">
        <v>5</v>
      </c>
      <c r="B8" s="3">
        <v>0</v>
      </c>
    </row>
    <row r="9" spans="1:2" ht="21" customHeight="1">
      <c r="A9" s="4" t="s">
        <v>6</v>
      </c>
      <c r="B9" s="3">
        <f>SUM(B4:B8)</f>
        <v>550</v>
      </c>
    </row>
    <row r="10" spans="1:2" ht="21" customHeight="1">
      <c r="A10" s="4" t="s">
        <v>7</v>
      </c>
      <c r="B10" s="3">
        <v>0</v>
      </c>
    </row>
    <row r="11" spans="1:2" ht="21" customHeight="1">
      <c r="A11" s="4" t="s">
        <v>12</v>
      </c>
      <c r="B11" s="3">
        <v>255</v>
      </c>
    </row>
    <row r="12" spans="1:2" s="7" customFormat="1" ht="21" customHeight="1">
      <c r="A12" s="2" t="s">
        <v>8</v>
      </c>
      <c r="B12" s="3">
        <f>SUM(B9:B11)</f>
        <v>805</v>
      </c>
    </row>
    <row r="13" spans="1:2" ht="21" customHeight="1">
      <c r="A13" s="5"/>
      <c r="B13" s="6"/>
    </row>
    <row r="14" spans="1:2" ht="21" customHeight="1">
      <c r="A14" s="5"/>
      <c r="B14" s="6"/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2017-09-18T14:27:15Z</dcterms:modified>
</cp:coreProperties>
</file>