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<sst xmlns="http://schemas.openxmlformats.org/spreadsheetml/2006/main" count="2668" uniqueCount="640">
  <si>
    <r>
      <rPr>
        <sz val="20"/>
        <rFont val="方正小标宋_GBK"/>
        <charset val="134"/>
      </rPr>
      <t xml:space="preserve">自然资源领域基层政务公开标准目录（2023年）
</t>
    </r>
    <r>
      <rPr>
        <sz val="20"/>
        <rFont val="宋体"/>
        <charset val="134"/>
      </rPr>
      <t>（参考样本）</t>
    </r>
  </si>
  <si>
    <t xml:space="preserve">编制单位：  江永县自然资源局                                                                                                          </t>
  </si>
  <si>
    <t>序 号</t>
  </si>
  <si>
    <t>公开事项</t>
  </si>
  <si>
    <t>事项类型</t>
  </si>
  <si>
    <t>公开内容
(要素)</t>
  </si>
  <si>
    <t>公开内容标题</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</si>
  <si>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</si>
  <si>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</si>
  <si>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</si>
  <si>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</si>
  <si>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</si>
  <si>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</si>
  <si>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</si>
  <si>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</si>
  <si>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</si>
  <si>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</si>
  <si>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</si>
  <si>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</si>
  <si>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</si>
  <si>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</si>
  <si>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</si>
  <si>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</si>
  <si>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</si>
  <si>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</si>
  <si>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机构信息</t>
  </si>
  <si>
    <t>基本信息</t>
  </si>
  <si>
    <t>非政务服务事项</t>
  </si>
  <si>
    <t>1.机构名称
2.联系方式
 1) 办公地址
 2) 门户网站
 3) 办公电话
 4）办公时间
 5) 传真号码
 6) 电子邮箱
 7) 通信地址
 8) 邮政编码</t>
  </si>
  <si>
    <t>单位概况</t>
  </si>
  <si>
    <t>《中华人民共和国政府信息公开条例》等</t>
  </si>
  <si>
    <t>信息形成或者变更之日起20个工作日内（相关法律法规另有规定的，从其规定）</t>
  </si>
  <si>
    <t>江永县自然资源局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</si>
  <si>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</si>
  <si>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</si>
  <si>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</si>
  <si>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法定职责</t>
  </si>
  <si>
    <t>依据“三定”规定确定的本部门法定职责</t>
  </si>
  <si>
    <t>机构职能</t>
  </si>
  <si>
    <t>领导简历</t>
  </si>
  <si>
    <t>1.姓名
2.职务
3.出生年份
4.性别
5.民族
6.籍贯
7.学历背景
8.工作简历
9.工作分工</t>
  </si>
  <si>
    <t>领导信息</t>
  </si>
  <si>
    <t>内设机构</t>
  </si>
  <si>
    <t>1.内设机构名称
2.主要职责
3.联系电话</t>
  </si>
  <si>
    <t>机构设置</t>
  </si>
  <si>
    <t xml:space="preserve">下属单位
</t>
  </si>
  <si>
    <t>1.单位名称
2.负责人及主要职责
3.联系方式 
(1)地址
(2)电话
(3)邮编
4.办公时间</t>
  </si>
  <si>
    <t xml:space="preserve">1．江永县不动产登记中心
2．江永县土地开发整理中心
3．江永县土地储备中心
4．江永县自然资源规划勘测事务中心
5. 江永县土地和房屋征收补偿事务中心
6. 江永县矿产事务所
7．江永县自然资源执法监察大队
</t>
  </si>
  <si>
    <t>政府信息公开</t>
  </si>
  <si>
    <t>信息公开专栏</t>
  </si>
  <si>
    <t>1.信息公开指南      
2.信息公开目录       
3.信息公开年报       
4.信息依申请公开（平台或途径）     
5.信息公开制度       
6.信息公开意见箱</t>
  </si>
  <si>
    <t>双随机一公开</t>
  </si>
  <si>
    <t>1.抽查事项清单
2.检查对象名录
3.抽查情况
4.查处结果</t>
  </si>
  <si>
    <t>建议提案</t>
  </si>
  <si>
    <t>1.建议提案办理复文
2.建议提案办理复文解读或回应材料
3.本单位办理建议提案总体情况及重要工作进展</t>
  </si>
  <si>
    <t>1.江永县自然资源局建议提案办理复文
2.江永县自然资源局建议提案办理复文解读（回应材料）
3.江永县自然资源局本单位办理建议提案总体情况及重要工作进展</t>
  </si>
  <si>
    <t>信息查询服务平台</t>
  </si>
  <si>
    <t>本单位对外提供信息查询或政务服务的业务平台或系统</t>
  </si>
  <si>
    <t>1.土地市场动态监测与监管系统
2.征地信息公开查询系统</t>
  </si>
  <si>
    <t>江永县人民政府门户网站（江永县自然资源局）</t>
  </si>
  <si>
    <t>政策文件</t>
  </si>
  <si>
    <t>重大决策预公开</t>
  </si>
  <si>
    <t>1.年度重大行政决策事项目录
2.对重大决策或政策文件公开征求意见的通知或公告
3.决策或文件草案、解读
4.决策背景或起草说明
5.公众意见采纳情况及不予采纳的理由</t>
  </si>
  <si>
    <t>向社会公开征求意见期限一般不少于30日；因情况紧急等原因需要缩短期限的公开征求意见时应当予以说明</t>
  </si>
  <si>
    <t>法律法规、规章</t>
  </si>
  <si>
    <t>●文件名称
●文号
●发布部门
●发布日期
●实施日期
●正文</t>
  </si>
  <si>
    <t>国家级：1、《中华人民共和国土地管理法》2、《中华人民共和国城乡规划法》3、《中华人民共和国农村土地承包法》
省级：1、《不动产登记暂行条例实施细则》5、《矿产地质环境保护规定》6、《湖南省环境保护条例》7、《湖南省公共资源交易监督管理办法》8、《湖南省农村住房建设管理办法》等</t>
  </si>
  <si>
    <t>规范性文件</t>
  </si>
  <si>
    <t>1、《自然资源部关于推进矿产资源管理改革若干事项的意见》（试行）2、《自然资源部关于做好占用永久性基本农田重大建设项目用地预审的通知》3、《国土资源部关于全面实行永久基本农田特殊保护的通知》4、《自然资源部关于健全建设用地“增存挂钩”机制的通知》5、《自然资源部关于实施跨省域补充耕地国家统筹有关问题的通知》</t>
  </si>
  <si>
    <t>政策解读</t>
  </si>
  <si>
    <t>对上级或本部门印发的规范性文件的解读材料等信息</t>
  </si>
  <si>
    <t>江永县自然资源局关于XXX的政策解读</t>
  </si>
  <si>
    <t>政民互动</t>
  </si>
  <si>
    <t>回应关切</t>
  </si>
  <si>
    <t>针对涉及本部门本行业的热点舆情发布的回应信息</t>
  </si>
  <si>
    <t>江永县自然资源局关于XXX事件情况的公示</t>
  </si>
  <si>
    <t>及时回应</t>
  </si>
  <si>
    <t>公众参与</t>
  </si>
  <si>
    <t>1.公众参与事项范围
2.公众参与事项方式
3.公众参与事项渠道</t>
  </si>
  <si>
    <t>江永县自然资源局***调查问卷</t>
  </si>
  <si>
    <t>实时公开</t>
  </si>
  <si>
    <t>咨询、投诉、举报、建议</t>
  </si>
  <si>
    <t>1.信箱
2.投诉举报电话
3.网民留言
4.回复选登</t>
  </si>
  <si>
    <r>
      <rPr>
        <sz val="10"/>
        <rFont val="宋体"/>
        <charset val="134"/>
      </rPr>
      <t>1.12345热线          2.</t>
    </r>
    <r>
      <rPr>
        <sz val="10"/>
        <rFont val="宋体"/>
        <charset val="134"/>
      </rPr>
      <t>0746-</t>
    </r>
    <r>
      <rPr>
        <sz val="10"/>
        <rFont val="宋体"/>
        <charset val="134"/>
      </rPr>
      <t>2322870</t>
    </r>
  </si>
  <si>
    <t>及时公开</t>
  </si>
  <si>
    <t>重点领域信息</t>
  </si>
  <si>
    <t>权责清单</t>
  </si>
  <si>
    <t>1.经相关部门核定的权力和责任清单
2.权力运行流程图（有则公开）</t>
  </si>
  <si>
    <t>规划计划</t>
  </si>
  <si>
    <t>1.行业发展规划、专项规划
2.行业年度工作计划或要点     
3.年度建设用地供应计划
4.测绘地理信息科技发展规划
5.矿产资源总体规划</t>
  </si>
  <si>
    <t>江永县自然资源局***年工作计划</t>
  </si>
  <si>
    <t>统计数据</t>
  </si>
  <si>
    <t>自然资源综合统计和本单位本行业相关统计数据</t>
  </si>
  <si>
    <t>江永县自然资源局***年年报</t>
  </si>
  <si>
    <t>财政信息</t>
  </si>
  <si>
    <t>部门预算：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进行说明。
5.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</si>
  <si>
    <t>江永县自然资源局**年度部门预算</t>
  </si>
  <si>
    <t>部门决算：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与预算对比）进行说明。
5.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</si>
  <si>
    <t>江永县自然资源局**年度部门决算</t>
  </si>
  <si>
    <t>政府采购</t>
  </si>
  <si>
    <t>1.采购项目信息
2.采购文件
3.中标或成交结果
4.采购合同
5.投诉处理结果</t>
  </si>
  <si>
    <t>江永政府网政府采购栏目（链接栏目）</t>
  </si>
  <si>
    <t>行政事业性收费</t>
  </si>
  <si>
    <t>收费项目及其依据、标准</t>
  </si>
  <si>
    <t>江永县自然资源局行政事业性收费项目清单（链接江永县人民政府网）</t>
  </si>
  <si>
    <t>《中华人民共和国政府信息公开条例》（国务院令第711号）等</t>
  </si>
  <si>
    <t>招考录用</t>
  </si>
  <si>
    <t>招考公告、录用结果</t>
  </si>
  <si>
    <t>招考信息</t>
  </si>
  <si>
    <t>信息形成或者变更之日起20个工作日内，拟录用人员名单公示时间为7天（相关法律法规另有规定的，从其规定）</t>
  </si>
  <si>
    <t>重点工作、重大民生工程的推进完成情况</t>
  </si>
  <si>
    <t>本单位涉及的重点工作、民生工程、民生实事、重大项目、政府工作报告牵头任务等推进落实情况</t>
  </si>
  <si>
    <t>江永县自然资源局***工作情况总结</t>
  </si>
  <si>
    <t>调查监测</t>
  </si>
  <si>
    <t>国土调查基本信息</t>
  </si>
  <si>
    <t>国土利用现状主要数据（涉密信息、法律法规规定不予公开的除外）</t>
  </si>
  <si>
    <t>***土地利用现状分类</t>
  </si>
  <si>
    <t>《中华人民共和国政府信息公开条例》（国务院令第711号）、《国土调查条例》等</t>
  </si>
  <si>
    <t>国土调查地类信息</t>
  </si>
  <si>
    <t>所辖区域内特定范围或地块的国土调查地类信息（涉密信息、法律法规规定不予公开的除外）</t>
  </si>
  <si>
    <t>***地块土地调查</t>
  </si>
  <si>
    <t>地理国情监测成果</t>
  </si>
  <si>
    <t>地理国情监测信息（涉密信息、法律法规规定不予公开的除外）</t>
  </si>
  <si>
    <t>地理国情监测</t>
  </si>
  <si>
    <t>《中华人民共和国政府信息公开条例》（国务院令第711号）、《关于全面开展地理国情监测的指导意见》（国测国发〔2017〕8号）等</t>
  </si>
  <si>
    <t>确权登记</t>
  </si>
  <si>
    <t>不动产登记</t>
  </si>
  <si>
    <t>不同登记类型申请登记或申请登记资料查询所需的材料目录、示范文本、办理时限、收费依据和标准等信息</t>
  </si>
  <si>
    <t>不动产登记办理指南</t>
  </si>
  <si>
    <t>《不动产登记暂行条例》《不动产登记暂行条例实施细则》《不动产登记资料查询暂行办法》《国家发展改革委财政部关于不动产登记收费标准等有关问题的通知 》（发改价格规〔2016〕2559号）</t>
  </si>
  <si>
    <t>自然资源登簿前公告</t>
  </si>
  <si>
    <t>自然资源拟登簿事项（涉及国家秘密以及《不动产登记暂行条例》规定的不动产登记的相关内容除外）</t>
  </si>
  <si>
    <t>江永县自然资源局关于***申请办理不动产登记公告</t>
  </si>
  <si>
    <t>《自然资源统一确权登记暂行办法》（自然资发〔2019〕116号）</t>
  </si>
  <si>
    <t>公告期不少于15个工作日</t>
  </si>
  <si>
    <t>自然资源确权登记结果公开</t>
  </si>
  <si>
    <t>自然资源登记簿等登记结果信息（涉及国家秘密以及《不动产登记暂行条例》规定的不动产登记的相关内容除外）</t>
  </si>
  <si>
    <t>江永县自然资源局自然资源登记簿</t>
  </si>
  <si>
    <t>国有土地使用权出让和划拨</t>
  </si>
  <si>
    <t>土地供应计划</t>
  </si>
  <si>
    <t>国有建设用地供应总量、结构、布局、时序和方式；落实计划供应的宗地等</t>
  </si>
  <si>
    <t>江永县***年度国有建设用地供应计划</t>
  </si>
  <si>
    <t>《国务院办公厅关于推进公共资源配置领域政府信息公开的意见》（国办发〔2017〕97号）《招标拍卖挂牌出让国有建设用地使用权规定》（国土资源部令第39号）《国有建设用地供应计划编制规范（试行）》（国土资发〔2010〕117号）</t>
  </si>
  <si>
    <t>每年3月31日前</t>
  </si>
  <si>
    <t>土地出让公告</t>
  </si>
  <si>
    <t>国有建设用地使用权出让公告、项目概况、澄清或者修改事项、联系方式</t>
  </si>
  <si>
    <t>土地使用权出让招标公告</t>
  </si>
  <si>
    <t>《国务院办公厅关于推进公共资源配置领域政府信息公开的意见》（国办发〔2017〕97号）《招标拍卖挂牌出让国有建设用地使用权规定》（国土资源部令第39号）《国土资源部关于印发&lt;招标拍卖挂牌出让国有土地使用权规范&gt;（试行）和&lt;协议出让国有土地使用权规范&gt;（试行）的通知（国土资发〔2006〕114号）</t>
  </si>
  <si>
    <t>组织招拍挂活动20日前</t>
  </si>
  <si>
    <t>土地出让结果</t>
  </si>
  <si>
    <t>国有建设用地使用权出让结果信息（成交单位、土地位置、面积、用途、开发程度、土地级别、容积率、出让年限、供地方式、受让人、成交价格、成交时间）</t>
  </si>
  <si>
    <t>土地出让结果公开</t>
  </si>
  <si>
    <t>《国务院办公厅关于推进公共资源配置领域政府信息公 开的意见》（国办发
（2017）97号）《招标拍卖挂牌出让国有建设用地使用权规定》（国土资源部 令第39号）《国土资源部关于印发〈招标拍卖挂牌出让国有土地使用权规范〉（试行）和〈协议出让国有土地使用权规范〉（试行）的通知》（国土资发（2006）114号）《关于加强房地产用地供应和监管有关问题的通知》（国土资发〔2010）34号）</t>
  </si>
  <si>
    <t>信息形成或者变更之日起10个工作日内（相关法律法规另有规定的，从其规定）</t>
  </si>
  <si>
    <t>划拨用地批前公示</t>
  </si>
  <si>
    <t>公示用地的申请人、项目名称、项目类型、申请用地面积等情况</t>
  </si>
  <si>
    <t>国有土地划拨用地批前公示</t>
  </si>
  <si>
    <t>《国土资源部关于 贯彻落实〈国务院关 于促进节约集约用 地的通知〉的通知》（国土资发（2008） 16号）</t>
  </si>
  <si>
    <t>划拨用地报批10日前</t>
  </si>
  <si>
    <t>划拨用地结果公示</t>
  </si>
  <si>
    <t>公示用地项目名称、土地使用权人、地块的位置、用途、面积、空间范围、土地使用条件、开竣工时间等</t>
  </si>
  <si>
    <t xml:space="preserve"> 国有土地使用权划拨结果公告</t>
  </si>
  <si>
    <t>信息形成或者变更之日起20个工作日内</t>
  </si>
  <si>
    <t>闲置土地</t>
  </si>
  <si>
    <t>闲置土地位置、国有建设用地使用权人名称、闲置时间等信息</t>
  </si>
  <si>
    <t>闲置土地信息公示</t>
  </si>
  <si>
    <t>《闲置土地处置办 法》（国土资源部令 第53号）</t>
  </si>
  <si>
    <t>《闲置土地认定书》下达后20个工作日内</t>
  </si>
  <si>
    <t>住宅用地信息公开</t>
  </si>
  <si>
    <t>存量住宅用地项目具体位置、土地面积、开发企业等信息</t>
  </si>
  <si>
    <t>存量住宅用地信息表</t>
  </si>
  <si>
    <t>《自然资源部办公 厅关于进一步规范 存量住宅用地信息 公开工作的函》（自 然资办函（ 2021 ） 1432 号）</t>
  </si>
  <si>
    <t>每季度初10日内要完成存量住宅用地信息更新</t>
  </si>
  <si>
    <t>地价信息</t>
  </si>
  <si>
    <t>县（市、区）基准地价、标定地价及调整信息</t>
  </si>
  <si>
    <t>基准地价结果表</t>
  </si>
  <si>
    <t>《城市房地产管理 法》《国务院关于加 强国有土地资产管 理的通知》（国发
（2001） 15 号）</t>
  </si>
  <si>
    <t>国土空间规划编制</t>
  </si>
  <si>
    <t>县级国土空间总体规划</t>
  </si>
  <si>
    <t>批前公示：规划草案（涉密信息、法律法规规定不予公开的除外）</t>
  </si>
  <si>
    <t>国土空间总体规划批前公示</t>
  </si>
  <si>
    <t>《土地管理法》《城 乡规划法》《政府信 息公开条例》</t>
  </si>
  <si>
    <t>批前公示时间不得少于30日</t>
  </si>
  <si>
    <t>批后公布：规划批准文件、规划文本及图件（涉密信息、法律法规规定不予公开的除外），可同时采用公众易懂的多样化形式进行规划编制成果内容的公布公示</t>
  </si>
  <si>
    <t>国土空间总体规划批后公示</t>
  </si>
  <si>
    <t>批后公布应在规划批准后20个工作日内向社会公布</t>
  </si>
  <si>
    <t>详细规划（城镇开发边界内）</t>
  </si>
  <si>
    <t>***详细规划批前公示</t>
  </si>
  <si>
    <t>批后公布：规划批准文件、规划文本及图件（涉密信息、法律法规规定不予公开的除外）</t>
  </si>
  <si>
    <t>***详细规划批后公告</t>
  </si>
  <si>
    <t>收到政府信息公开申请起20个工作日内</t>
  </si>
  <si>
    <t>自然资源主管部门组织编制的国土空间专项规划</t>
  </si>
  <si>
    <t>***专项规划批后公告</t>
  </si>
  <si>
    <t>《政府信息公开条
例》</t>
  </si>
  <si>
    <t>乡（镇 ）国土空间总体规划</t>
  </si>
  <si>
    <t>***乡（镇 ）国土空间总体规划批前公示</t>
  </si>
  <si>
    <t>江永县自然资源局/**乡（镇）人民政府</t>
  </si>
  <si>
    <t>***乡（镇 ）国土空间总体规划批后公告</t>
  </si>
  <si>
    <t>村庄规划</t>
  </si>
  <si>
    <t>***村庄规划批前公示</t>
  </si>
  <si>
    <t>□政府网站    □政府公报                                                                                                                                                                                                                □两微一端    □发布会/听证会                                                                                                                                                                                              □广播电视    □纸质媒体                                                                                                                                                                                                   □公开查阅点  □政务服务中心                                                                                                                                                                                                    □便民服务站  □入户/现场                                                                                                                                                                                                   ■社区/企事业单位/村公示栏
（电子屏）                                                                                                                                                                                          □精准推送    □其他</t>
  </si>
  <si>
    <t>***村庄规划批后公告</t>
  </si>
  <si>
    <t>生态修复项目批准</t>
  </si>
  <si>
    <t>批准服务信息</t>
  </si>
  <si>
    <t>申报要求、申报材料清单、批准流程、办理时限、受理机构联系方式、监督举报方式等</t>
  </si>
  <si>
    <t>生态修复项目批准办事指南</t>
  </si>
  <si>
    <t>《政府信息公开条 例》《国务院办公厅 关于推进重大建设 项目批准和实施领 域政府信息公开的 意见》(国办发(2017) 94 号)</t>
  </si>
  <si>
    <t>生态修复重大工程实施</t>
  </si>
  <si>
    <t>招标投标信息</t>
  </si>
  <si>
    <t>资格预审公告、招标 公告、中标候选人公 示、中标结果公示、 合同订立及履行情 况、招标投标违法处 罚信息等</t>
  </si>
  <si>
    <t>生态修复重大工程招标公告</t>
  </si>
  <si>
    <t>《政府信息公开条 例》《国务院办公厅 关于推进重大建设 项目批准和实施领 域政府信息公开的 意见》(国办发
(2017) 94号)《招 标公告和公示信息 发布管理办法》(发 展改革委令(2017) 10号)</t>
  </si>
  <si>
    <t>重大设计变更信息</t>
  </si>
  <si>
    <t>项目设计变更原因， 主要变更内容、变更 依据、批准单位、变 更结果等</t>
  </si>
  <si>
    <t>生态保护修复工程重大设计变更信息</t>
  </si>
  <si>
    <t>施工有关信息</t>
  </si>
  <si>
    <t>项目名称，实施期 限，实施单位及责任 人，设计、施工、监 理单位及其主要负责人、项目负责人信 息、资质情况，施工 单位项目管理机构 设置、工作职责、主 要管理制度，施工期 环境保护措施落实 情况等</t>
  </si>
  <si>
    <t>生态修复重大工程实施方案</t>
  </si>
  <si>
    <t>《政府信息公开条 例》《国务院办公厅 关于推进重大建设 项目批准和实施领域政府信息公开的 意见》（国办发（2017）94号）</t>
  </si>
  <si>
    <t>质量安全监督信息</t>
  </si>
  <si>
    <t>质量安全监督机构 及其联系方式、质量 安全行政处罚情况 等</t>
  </si>
  <si>
    <t>***项目安全监督情况</t>
  </si>
  <si>
    <t>《政府信息公开条 例》《国务院办公厅 关于推进重大建设 项目批准和实施领 域政府信息公开的 意见》（国办发〔2017）94 号）</t>
  </si>
  <si>
    <t>工程竣工信息</t>
  </si>
  <si>
    <t>竣工验收时间、工程 质量验收结果，竣工 验收备案时间、备案 编号、备案部门、交 付使用时间，竣工决 算审计单位、审计结 论、财务决算金额等</t>
  </si>
  <si>
    <t>***项目竣工验收</t>
  </si>
  <si>
    <t>农村集体土地征收</t>
  </si>
  <si>
    <t>征地管理政策</t>
  </si>
  <si>
    <t xml:space="preserve">
征地补偿安置法律以及适用于本地区的政策、技术标准等规定要求:法律法规和规章;征地前期工作、征地审查报批、征地组织实施规范性文件;征收农用地区片综合地价;地上附着物和青苗补偿费标准;被征地农民安置与社会保障有关规定;省级政府制订的征地补偿安置协议示范文本等材料【*征地工作流程图】</t>
  </si>
  <si>
    <t xml:space="preserve">《中华人民共和国政府信息公开条例》                  </t>
  </si>
  <si>
    <t>征地法定公告</t>
  </si>
  <si>
    <t>1.征收土地预公告,公布征收范围、征收目的、开展土地现状调查的安排以及不得抢栽抢建的有关要求等;2.征地补偿安置公告,公布《征地补偿安置方案》全文,包括征收范围、土地现状、征收目的、补偿方式和标准、安置对象、安置方式、社会保障等内容,以及办理补偿登记的方式和期限、异议反馈渠道等;3.征收土地公告,公布征地批准机关、批准文号、批准时间、批准用途,征收范围、组织实施征收具体工作安排以及救济途径等。</t>
  </si>
  <si>
    <t xml:space="preserve">《江永县人民政府征收土地预公告》                         《江永县人民政府征收补偿安置方案公告》              《江永县人民政府征收土地公告》 </t>
  </si>
  <si>
    <t>1.《中华人民共和国土地管理法》                2.《中华人民共和国土地管理法实施条例》
3.湖南省实施《中华人民共和国土地管理法》办法</t>
  </si>
  <si>
    <t>征收土地预公告、征地补偿安置公告自形成之日起，在乡（镇）和村、村民小组公示栏公开；征收土地预公告不少于10个工作日，征地补偿安置公告不少于30日；征收土地公告自收到批准文件之日起15个工作日内，在乡（镇）和村、村民小组公示栏公开不少于5个工作日；张贴公示结束后在政府网站、征地信息公开平台公开</t>
  </si>
  <si>
    <t>√
法律要求在特定群体公开</t>
  </si>
  <si>
    <t>■政府网站    □政府公报                                                                                                                                                                                                                □两微一端    □发布会/听证会                                                                                                                                                                                              □广播电视    □纸质媒体                                                                                                                                                                                                   □公开查阅点  □政务服务中心                                                                                                                                                                                                    □便民服务站  □入户/现场                                                                                                                                                                                                   ■社区/企事业单位/村公示栏
（电子屏）                                                                                                                                                                                          □精准推送    
■其他（征地信息公开平台）</t>
  </si>
  <si>
    <t>征地工作程序</t>
  </si>
  <si>
    <t>征地工作中涉及对农村集体经济组织的相关材料:1.土地现状调查相关材料,公布征收土地勘测调查表、地上附着物和青苗调查情况表等(涉及土地勘测定界图件(涉密除外)的,图件应按规定进行技术处理)2.征地补偿安置方案听证相关材料,组织听证的,公布《听证通知书》、听证处理意见等;3.征地补偿登记相关材料,涉及农民集体所有补偿内容的登记材料,应予公开;涉及个人补偿内容的登记材料,经本人同意的,可以公开;4.征地补偿安置协议,与土地所有权人签订的协议应予公开;与土地使用权人签订的协议,经本人同意的,可以公开;5.征地补偿安置费用支付凭证,对土地所有权人的补偿费用支付凭证应予公开;对土地使用权人补偿费用支付凭证,经本人同意的,可以公开(不含农村集体经济组织内部土地补偿费用分配、使用情况)【*征地社会稳定风险评估相关材料】</t>
  </si>
  <si>
    <t>《征收土地现状调查确认书》                          《听证通知书》</t>
  </si>
  <si>
    <t>信息形成后5个工作日内，在村、村民小组公示栏公开不少于5个工作日；征地社会稳定风险评估相关材料在收到批准后，依申请公开；听证相关材料时限要求还应符合听证相关规定；自收到批准文件之日起15个工作日内，上述信息在政府网站、征地信息公开平台公开</t>
  </si>
  <si>
    <t>√
具体见时限要求栏</t>
  </si>
  <si>
    <t>征地申报批准相关材料</t>
  </si>
  <si>
    <t>1.县级人民政府组织征地报批经审批通过的相关材料,包括县级人民政府建设用地请示,征收土地申请等;
2.征地批准文件,包括国务院批准征地批复文件、省级人民政府批准征地批复文件、地方人民政府转发征地批复、其他征地批准文件等【*其他相关报批材
料和图件由各省
(区、市)确定公开方式】</t>
  </si>
  <si>
    <t>永州市**年度**批次建设用地（湖南省征地信息公开平台）</t>
  </si>
  <si>
    <t>《土地管理法》《土地管理法实施条例》</t>
  </si>
  <si>
    <t>收到批准文件之日起15个工作日内</t>
  </si>
  <si>
    <t>江永县自然资源局/江永县人民政府</t>
  </si>
  <si>
    <t>■政府网站    □政府公报                                                                                                                                                                                                                □两微一端    □发布会/听证会                                                                                                                                                                                              □广播电视    □纸质媒体                                                                                                                                                                                                   □公开查阅点  □政务服务中心                                                                                                                                                                                                    □便民服务站  □入户/现场                                                                                                                                                                                                   □社区/企事业单位/村公示栏
（电子屏）                                                                                                                                                                                          □精准推送    
■其他（征地信息公开平台）</t>
  </si>
  <si>
    <t>耕地保护</t>
  </si>
  <si>
    <t>补充耕地项目</t>
  </si>
  <si>
    <t>项目名称、所在地、 验收日期、补充耕地 位置、面积等信息</t>
  </si>
  <si>
    <t>***项目补充耕地方案</t>
  </si>
  <si>
    <t>《政府信息公开条 例》《关于主动公开 补充耕地项目与地 块信息的公告》（自 然资源部公告2021 年第25号）</t>
  </si>
  <si>
    <t>设施农业用地监管</t>
  </si>
  <si>
    <t>项目名称、位置、用 途、类型、生产期限、 用地情况等</t>
  </si>
  <si>
    <t>设施农业用地台账</t>
  </si>
  <si>
    <t>《政府信息公开条 例》《自然资源部办 公厅关于设施农业 用地上图入库有关 事项的通知》（自然 资办函（2020） 1328 号）</t>
  </si>
  <si>
    <t>矿业权出让信息</t>
  </si>
  <si>
    <t>出让公告</t>
  </si>
  <si>
    <t>出让人和矿业权交 易平台的名称、场 所；出让矿业权的简 要情况;投标人或竞买人的资质条件；出 让方式及交易的时 间、地点;获取招标、 拍卖、挂牌文件的途 径和申请登记的起 止时间及方式等</t>
  </si>
  <si>
    <t>矿业权出让公告</t>
  </si>
  <si>
    <t>《国务院办公厅关 于推进公共资源配 置领域政府信息公 开的意见》（国办发（2017） 97号）《矿 业权交易规则》（国 土资规（2017） 7号）</t>
  </si>
  <si>
    <t>在投标截止日、公开拍卖日或者挂牌起始日20个工作日前发布</t>
  </si>
  <si>
    <t>出让结果</t>
  </si>
  <si>
    <t>中标人或者竞得人 的名称、场所；成交 时间、地点；中标或 者竞得的勘查区块、 面积、开釆范围的简 要情况;矿业权成交 价格及缴纳时间、方 式</t>
  </si>
  <si>
    <t xml:space="preserve"> 矿业权招拍挂出让结果公示</t>
  </si>
  <si>
    <t>《国务院办公厅关 于推进公共资源配 置领域政府信息公 开的意见》（国办发
（2017） 97号）《矿 业权交易规则》（国 土资规（2017） 7号）</t>
  </si>
  <si>
    <t>发出中标通知书或者签订成交确认书后5个工作日内进行信息公示，公示期不少于10个工作日</t>
  </si>
  <si>
    <t>转让公示</t>
  </si>
  <si>
    <t>转让人名称、法定代 表人、场所；项目名 称或矿山名称;受让 人名称、法定代表 人、场所；转让矿业 权许可证号、发证机 关、有效期限；转让 矿业权的矿区（勘査 区）地理位置、勘査 成果情况、资源储量</t>
  </si>
  <si>
    <t>矿业权转让信息公示</t>
  </si>
  <si>
    <t>受理申请材料后公示，公示期不少于10个工作日</t>
  </si>
  <si>
    <t>地质灾害预防和处理</t>
  </si>
  <si>
    <t>预警预报</t>
  </si>
  <si>
    <t>地质灾害类预报信息</t>
  </si>
  <si>
    <t>地质灾害预警预报</t>
  </si>
  <si>
    <t>《地质灾害防治条例》</t>
  </si>
  <si>
    <t>年度地质灾害防治方案</t>
  </si>
  <si>
    <t>县级以上地方人民 政府自然资源主管 部门制定的年度地质灾害防治方案</t>
  </si>
  <si>
    <t>江永县***年度地质灾害防治方案</t>
  </si>
  <si>
    <t>行政许可</t>
  </si>
  <si>
    <t>国有建设用地使用权出让后土地使用权分割转让批准</t>
  </si>
  <si>
    <t>政务服务事项</t>
  </si>
  <si>
    <t>1、事项名称
2、设定依据
3、申请条件
4、办理材料
5、办理地点
6、办理机构
7、收费标准
8、办理时间
9、联系电话
10、办理流程</t>
  </si>
  <si>
    <t>国有建设用地使用权出让后土地使用权分割转让批准办事指南</t>
  </si>
  <si>
    <t>划拨土地使用权和地上建筑物及附着物所有权转让、出租、抵押审批</t>
  </si>
  <si>
    <t>划拨土地使用权和地上建筑物及附着物所有权转让、出租、抵押审批办事指南</t>
  </si>
  <si>
    <t>临时用地审批</t>
  </si>
  <si>
    <t>临时用地审批办事指南</t>
  </si>
  <si>
    <t>乡（镇）村公共设施、公益事业使用集体建设用地审批</t>
  </si>
  <si>
    <t>1、乡（镇）村公共设施、公益事业使用集体建设用地农转用审批
2、乡（镇）村公共设施、公益事业使用集体建设用地审批</t>
  </si>
  <si>
    <t>乡（镇）村企业使用集体建设用地审批</t>
  </si>
  <si>
    <t>1、乡（镇）村企业使用集体建设用地农转用审批
2、乡（镇）村企业使用集体建设用地审批</t>
  </si>
  <si>
    <t>建设用地改变用途审核</t>
  </si>
  <si>
    <t>建设用地改变用途审核办事指南</t>
  </si>
  <si>
    <t>乡村建设规划许可证核发</t>
  </si>
  <si>
    <t>乡村建设规划许可证核发办事指南</t>
  </si>
  <si>
    <t>建设项目用地预审与选址意见书核发</t>
  </si>
  <si>
    <t>建设项目用地预审与选址意见书核发办事指南</t>
  </si>
  <si>
    <t>建设用地（含临时用地）规划许可证核发</t>
  </si>
  <si>
    <t>建设用地（含临时用地）规划许可证核发办事指南</t>
  </si>
  <si>
    <t>开采矿产资源审批</t>
  </si>
  <si>
    <t>1、采矿权延续登记
2、采矿权变更登记
3、采矿权注销登记
4、开采矿产资源划定矿区范围批准
5、新设采矿权登记</t>
  </si>
  <si>
    <t>勘查矿产资源审批</t>
  </si>
  <si>
    <t>勘查矿产资源审批办事指南</t>
  </si>
  <si>
    <t>法人或者其他组织需要利用属于国家秘密的基础测绘成果审批</t>
  </si>
  <si>
    <t>法人或者其他组织需要利用属于国家秘密的基础测绘成果审批办事指南</t>
  </si>
  <si>
    <t>政府投资的地质灾害治理工程竣工验收</t>
  </si>
  <si>
    <t>政府投资的地质灾害治理工程竣工验收办事指南</t>
  </si>
  <si>
    <t>国有建设用地使用权划拨批准</t>
  </si>
  <si>
    <t>国有建设用地使用权划拨批准办事指南</t>
  </si>
  <si>
    <t>国有荒山、荒地、荒滩开发审查</t>
  </si>
  <si>
    <t>国有荒山、荒地、荒滩开发审查办事指南</t>
  </si>
  <si>
    <t>建设用地供地审查</t>
  </si>
  <si>
    <t>1、建设用地规划许可证核发（出让用地）
2、建设用地规划许可证核发（划拨用地）</t>
  </si>
  <si>
    <t>建设工程规划类许可证核发</t>
  </si>
  <si>
    <t>1、建设工程设计方案审查（房建类）
2、建设工程设计方案审查（市政类）
3、建设工程设计方案审查（临时建设）
4、建设工程设计方案审查（工业项目）
5、建设工程规划类许可证核发（房建类）
6、建设工程规划类许可证核发（市政类）
7、建设工程规划类许可证核发（工业项目）
8、建设工程规划类许可证核发（临时建设）</t>
  </si>
  <si>
    <t>建设工程规划条件核实合格证核发</t>
  </si>
  <si>
    <t>建设工程规划条件核实合格证核发办事指南</t>
  </si>
  <si>
    <t>结果公示</t>
  </si>
  <si>
    <t>建设项目用地预审与选址意见书证载内容、规划许可证证载内容（涉密信息、法律法规规定不予公开的除外）</t>
  </si>
  <si>
    <t>***规划许可证</t>
  </si>
  <si>
    <t>作出行政决定之日起7个工作日内（相关法律法规另有规定的，从其规定）</t>
  </si>
  <si>
    <t>审批结果信息和相关批复文件</t>
  </si>
  <si>
    <t>***批复文件</t>
  </si>
  <si>
    <t>行政处罚</t>
  </si>
  <si>
    <t>对超过出让合同约定的动工开发日期满两年未动工开发的处罚</t>
  </si>
  <si>
    <t>⒈事项名称                ⒉设定依据                 ⒊申请条件                ⒋办理材料                ⒌办理地点                ⒍办理机构                 ⒎收费标准                ⒏办理时间                ⒐联系电话                ⒑办理流程</t>
  </si>
  <si>
    <t>对超过出让合同约定的动工开发日期满两年未动工开发的处罚事项指南</t>
  </si>
  <si>
    <t>擅自转让探矿权、采矿权及买卖、出租或其他方式转让矿产资源的处罚</t>
  </si>
  <si>
    <t>擅自转让探矿权、采矿权及买卖、出租或其他方式转让矿产资源的处罚事项指南</t>
  </si>
  <si>
    <t>土地复垦义务人未按照规定将土地复垦费用列入生产成本或者建设项目总投资，或应当缴纳土地复垦费而不缴纳的处罚</t>
  </si>
  <si>
    <t>土地复垦义务人未按照规定将土地复垦费用列入生产成本或者建设项目总投资，或应当缴纳土地复垦费而不缴纳的处罚事项指南</t>
  </si>
  <si>
    <t>对测绘单位违法转包测绘项目的处罚</t>
  </si>
  <si>
    <t>对测绘单位违法转包测绘项目的处罚事项指南</t>
  </si>
  <si>
    <t>对建设单位未按期报送验收资料的处罚</t>
  </si>
  <si>
    <t>对建设单位未按期报送验收资料的处罚事项指南</t>
  </si>
  <si>
    <t>未取得勘查许可证或超越批准的勘查区块范围进行勘查工作，或未经批准擅自进行滚动勘探开发、边探边采或者试采的处罚</t>
  </si>
  <si>
    <t>未取得勘查许可证或超越批准的勘查区块范围进行勘查工作，或未经批准擅自进行滚动勘探开发、边探边采或者试采的处罚事项指南</t>
  </si>
  <si>
    <t>对不按规定汇交测绘成果资料行为的处罚</t>
  </si>
  <si>
    <t>对不按规定汇交测绘成果资料行为的处罚事项指南</t>
  </si>
  <si>
    <t>土地复垦义务人未按照规定报告土地损毁情况、土地复垦费用使用情况或者土地复垦工程实施情况的处罚</t>
  </si>
  <si>
    <t>土地复垦义务人未按照规定报告土地损毁情况、土地复垦费用使用情况或者土地复垦工程实施情况的处罚事项指南</t>
  </si>
  <si>
    <t>对单位或个人破坏历史文化名城名镇保护的违法行为的处罚</t>
  </si>
  <si>
    <t>对单位或个人破坏历史文化名城名镇保护的违法行为的处罚事项指南</t>
  </si>
  <si>
    <t>对在临时使用的土地上修建永久性建筑物、构筑物的处罚</t>
  </si>
  <si>
    <t>对在临时使用的土地上修建永久性建筑物、构筑物的处罚事项指南</t>
  </si>
  <si>
    <t>对非法转让基本农田的处罚</t>
  </si>
  <si>
    <t>对非法转让基本农田的处罚事项指南</t>
  </si>
  <si>
    <t>未经批准，拆除历史建筑以外的建筑物、构筑物或者其他设施；对历史建筑进行外部修缮装饰、添加设施以及改变历史建筑的结构或者使用性质的处罚</t>
  </si>
  <si>
    <t>未经批准，拆除历史建筑以外的建筑物、构筑物或者其他设施；对历史建筑进行外部修缮装饰、添加设施以及改变历史建筑的结构或者使用性质的处罚事项指南</t>
  </si>
  <si>
    <t>对占用耕地破坏种植条件的处罚</t>
  </si>
  <si>
    <t>对占用耕地破坏种植条件的处罚事项指南</t>
  </si>
  <si>
    <t>属《中华人民共和国测绘成果管理条例》第二十八条规定的处罚</t>
  </si>
  <si>
    <t>属《中华人民共和国测绘成果管理条例》第二十八条规定的处罚事项指南</t>
  </si>
  <si>
    <t>擅自设置、移动、涂改或者损毁历史文化街区、名镇、名村标志牌的处罚</t>
  </si>
  <si>
    <t>擅自设置、移动、涂改或者损毁历史文化街区、名镇、名村标志牌的处罚事项指南</t>
  </si>
  <si>
    <t>对损毁测量标志、危害测量标志安全或者影响使用效能、侵占永久性测量标志用地、拒不支付永久性测量标志迁建费等行为的处罚</t>
  </si>
  <si>
    <t>对损毁测量标志、危害测量标志安全或者影响使用效能、侵占永久性测量标志用地、拒不支付永久性测量标志迁建费等行为的处罚事项指南</t>
  </si>
  <si>
    <t>在地质灾害危险区内爆破、削坡、进行工程建设以及从事其他可能引发地质灾害活动的处罚</t>
  </si>
  <si>
    <t>在地质灾害危险区内爆破、削坡、进行工程建设以及从事其他可能引发地质灾害活动的处罚事项指南</t>
  </si>
  <si>
    <t>对拒不履行土地复垦义务的处罚</t>
  </si>
  <si>
    <t>对拒不履行土地复垦义务的处罚事项指南</t>
  </si>
  <si>
    <t>不执行地质环境保护工程设施与矿山主体工程未执行三同时制度的处罚</t>
  </si>
  <si>
    <t>不执行地质环境保护工程设施与矿山主体工程未执行三同时制度的处罚事项指南</t>
  </si>
  <si>
    <t>对将测绘项目承、发包给不具有相应资质等级的测绘单位，迫使测绘单位以低于测绘成本承包的处罚</t>
  </si>
  <si>
    <t>对将测绘项目承、发包给不具有相应资质等级的测绘单位，迫使测绘单位以低于测绘成本承包的处罚事项指南</t>
  </si>
  <si>
    <t>开采矿产资源造成地质环境破坏，引发的地质灾害不予治理的处罚</t>
  </si>
  <si>
    <t>开采矿产资源造成地质环境破坏，引发的地质灾害不予治理的处罚事项指南</t>
  </si>
  <si>
    <t>对超越资质等级许可的范围、以其他测绘单位的名义从事测绘活动、允许其他单位以本单位的名义从事测绘活动的处罚</t>
  </si>
  <si>
    <t>对超越资质等级许可的范围、以其他测绘单位的名义从事测绘活动、允许其他单位以本单位的名义从事测绘活动的处罚事项指南</t>
  </si>
  <si>
    <t>外国的组织或者个人未经批准，或者未与中华人民共和国有关部门、单位合作，擅自从事测绘活动的处罚</t>
  </si>
  <si>
    <t>外国的组织或者个人未经批准，或者未与中华人民共和国有关部门、单位合作，擅自从事测绘活动的处罚事项指南</t>
  </si>
  <si>
    <t>对未取得测绘执业资格，擅自从事测绘活动的处罚</t>
  </si>
  <si>
    <t>对未取得测绘执业资格，擅自从事测绘活动的处罚事项指南</t>
  </si>
  <si>
    <t>对买卖或者以其他形式非法转让土地的处罚</t>
  </si>
  <si>
    <t>对买卖或者以其他形式非法转让土地的处罚事项指南</t>
  </si>
  <si>
    <t>对测绘成果质量不合格的处罚</t>
  </si>
  <si>
    <t>对测绘成果质量不合格的处罚事项指南</t>
  </si>
  <si>
    <t>对破坏或者擅自改变基本农田保护区标志的处罚</t>
  </si>
  <si>
    <t>对破坏或者擅自改变基本农田保护区标志的处罚事项指南</t>
  </si>
  <si>
    <r>
      <rPr>
        <sz val="10"/>
        <color indexed="8"/>
        <rFont val="宋体"/>
        <charset val="134"/>
      </rPr>
      <t>对非法制造使用权属证明的处罚</t>
    </r>
    <r>
      <rPr>
        <sz val="10"/>
        <color indexed="8"/>
        <rFont val="Arial"/>
        <charset val="134"/>
      </rPr>
      <t xml:space="preserve"> </t>
    </r>
  </si>
  <si>
    <r>
      <rPr>
        <sz val="10"/>
        <color rgb="FF000000"/>
        <rFont val="宋体"/>
        <charset val="134"/>
      </rPr>
      <t>对非法制造使用权属证明的处罚事项指南</t>
    </r>
    <r>
      <rPr>
        <sz val="10"/>
        <color rgb="FF000000"/>
        <rFont val="Arial"/>
        <charset val="134"/>
      </rPr>
      <t xml:space="preserve"> </t>
    </r>
  </si>
  <si>
    <t>擅自印制或者伪造、冒用勘查许可证或采矿许可的处罚</t>
  </si>
  <si>
    <t>擅自印制或者伪造、冒用勘查许可证或采矿许可的处罚事项指南</t>
  </si>
  <si>
    <t>对在土地利用总体规划确定的禁止开垦区内从事土地开发活动的处罚</t>
  </si>
  <si>
    <t>对在土地利用总体规划确定的禁止开垦区内从事土地开发活动的处罚事项指南</t>
  </si>
  <si>
    <t>对违反地质灾害防治规定行为的处罚</t>
  </si>
  <si>
    <t>对违反地质灾害防治规定行为的处罚事项指南</t>
  </si>
  <si>
    <r>
      <rPr>
        <sz val="10"/>
        <color indexed="8"/>
        <rFont val="宋体"/>
        <charset val="134"/>
      </rPr>
      <t>对未经批准、未按照批准内容进行临时建设的或临时建筑物</t>
    </r>
    <r>
      <rPr>
        <sz val="10"/>
        <color indexed="8"/>
        <rFont val="Arial"/>
        <charset val="134"/>
      </rPr>
      <t>(</t>
    </r>
    <r>
      <rPr>
        <sz val="10"/>
        <color indexed="8"/>
        <rFont val="宋体"/>
        <charset val="134"/>
      </rPr>
      <t>构筑物</t>
    </r>
    <r>
      <rPr>
        <sz val="10"/>
        <color indexed="8"/>
        <rFont val="Arial"/>
        <charset val="134"/>
      </rPr>
      <t>)</t>
    </r>
    <r>
      <rPr>
        <sz val="10"/>
        <color indexed="8"/>
        <rFont val="宋体"/>
        <charset val="134"/>
      </rPr>
      <t>超过批准期限不拆除的处罚</t>
    </r>
  </si>
  <si>
    <r>
      <rPr>
        <sz val="10"/>
        <color rgb="FF000000"/>
        <rFont val="宋体"/>
        <charset val="134"/>
      </rPr>
      <t>对未经批准、未按照批准内容进行临时建设的或临时建筑物</t>
    </r>
    <r>
      <rPr>
        <sz val="10"/>
        <color rgb="FF000000"/>
        <rFont val="Arial"/>
        <charset val="134"/>
      </rPr>
      <t>(</t>
    </r>
    <r>
      <rPr>
        <sz val="10"/>
        <color rgb="FF000000"/>
        <rFont val="宋体"/>
        <charset val="134"/>
      </rPr>
      <t>构筑物</t>
    </r>
    <r>
      <rPr>
        <sz val="10"/>
        <color rgb="FF000000"/>
        <rFont val="Arial"/>
        <charset val="134"/>
      </rPr>
      <t>)</t>
    </r>
    <r>
      <rPr>
        <sz val="10"/>
        <color rgb="FF000000"/>
        <rFont val="宋体"/>
        <charset val="134"/>
      </rPr>
      <t>超过批准期限不拆除的处罚事项指南</t>
    </r>
  </si>
  <si>
    <t>对无证开采、越界开采及采取破坏性方法开采等违法采矿行为的处罚</t>
  </si>
  <si>
    <t>对无证开采、越界开采及采取破坏性方法开采等违法采矿行为的处罚事项指南</t>
  </si>
  <si>
    <t>未按照批准的矿山地质环境保护与治理恢复方案治理的，或者在矿山被批准关闭、闭坑前未完成治理恢复的处罚</t>
  </si>
  <si>
    <t>未按照批准的矿山地质环境保护与治理恢复方案治理的，或者在矿山被批准关闭、闭坑前未完成治理恢复的处罚事项指南</t>
  </si>
  <si>
    <t>对超越资质等级许可的范围承揽城乡规划编制工作，违反国家有关标准编制城乡规划，或者未依法或以欺骗手段取得资质证书承揽城乡规划编制工作的处罚</t>
  </si>
  <si>
    <t>对超越资质等级许可的范围承揽城乡规划编制工作，违反国家有关标准编制城乡规划，或者未依法或以欺骗手段取得资质证书承揽城乡规划编制工作的处罚事项指南</t>
  </si>
  <si>
    <t>城乡规划编制单位未按照本规定要求提供信用档案信息的处罚</t>
  </si>
  <si>
    <t>城乡规划编制单位未按照本规定要求提供信用档案信息的处罚事项指南</t>
  </si>
  <si>
    <t>违反测量标志保护规定的处罚</t>
  </si>
  <si>
    <t>违反测量标志保护规定的处罚事项指南</t>
  </si>
  <si>
    <t>扰乱、阻碍矿山地质环境保护与治理恢复工作，侵占、损坏、损毁矿山地质环境监测设施或者矿山地质环境保护与治理恢复设施的处罚</t>
  </si>
  <si>
    <t>扰乱、阻碍矿山地质环境保护与治理恢复工作，侵占、损坏、损毁矿山地质环境监测设施或者矿山地质环境保护与治理恢复设施的处罚事项指南</t>
  </si>
  <si>
    <t>未取得建设工程规划许可证或者未按照建设工程规划许可证的规定进行建设的处罚</t>
  </si>
  <si>
    <t>未取得建设工程规划许可证或者未按照建设工程规划许可证的规定进行建设的处罚事项指南</t>
  </si>
  <si>
    <t>未经城市规划行政主管部门批准，在住宅室内装饰活动中搭建建筑物、构筑物或者擅自改变住宅外立角，在非承重墙上开门、窗的处罚</t>
  </si>
  <si>
    <t>未经城市规划行政主管部门批准，在住宅室内装饰活动中搭建建筑物、构筑物或者擅自改变住宅外立角，在非承重墙上开门、窗的处罚事项指南</t>
  </si>
  <si>
    <t>涂改、倒卖、出租、出借或者以其他形式非法转让城乡规划编制资质证书的处罚</t>
  </si>
  <si>
    <t>涂改、倒卖、出租、出借或者以其他形式非法转让城乡规划编制资质证书的处罚事项指南</t>
  </si>
  <si>
    <t>属《土地调查条例》第三十二条规定的处罚</t>
  </si>
  <si>
    <t>属《土地调查条例》第三十二条规定的处罚事项指南</t>
  </si>
  <si>
    <t>对土地使用者不依法办理有关批准手续，缴纳土地使用权出让金或者土地收益的处罚</t>
  </si>
  <si>
    <t>对土地使用者不依法办理有关批准手续，缴纳土地使用权出让金或者土地收益的处罚事项指南</t>
  </si>
  <si>
    <t>未按期缴存矿山地质环境治理恢复保证金的处罚</t>
  </si>
  <si>
    <t>未按期缴存矿山地质环境治理恢复保证金的处罚事项指南</t>
  </si>
  <si>
    <t>土地复垦义务人未按照规定对拟损毁的耕地、林地、牧草地进行表土剥离的处罚</t>
  </si>
  <si>
    <t>土地复垦义务人未按照规定对拟损毁的耕地、林地、牧草地进行表土剥离的处罚事项指南</t>
  </si>
  <si>
    <t>建设单位未按规定在建设工程竣工验收后报送竣工验收资料的处罚</t>
  </si>
  <si>
    <t>建设单位未按规定在建设工程竣工验收后报送竣工验收资料的处罚事项指南</t>
  </si>
  <si>
    <t>对在城市规划区内未取得建设工程规划许可证件进行建设、未经批准进行临时建设的处罚</t>
  </si>
  <si>
    <t>对在城市规划区内未取得建设工程规划许可证件进行建设、未经批准进行临时建设的处罚事项指南</t>
  </si>
  <si>
    <t>未经批准转让划拨土地使用权或者未办理划拨土地使用权出让手续、缴纳土地使用权出让金的处罚</t>
  </si>
  <si>
    <t>未经批准转让划拨土地使用权或者未办理划拨土地使用权出让手续、缴纳土地使用权出让金的处罚事项指南</t>
  </si>
  <si>
    <t>违反古生物化石发掘、收藏、转让、交换、赠与等有关规定的处罚</t>
  </si>
  <si>
    <t>违反古生物化石发掘、收藏、转让、交换、赠与等有关规定的处罚事项指南</t>
  </si>
  <si>
    <t>土地复垦义务人拒绝、阻碍国土资源主管部门监督检查，或者在接受监督检查时弄虚作假的处罚</t>
  </si>
  <si>
    <t>土地复垦义务人拒绝、阻碍国土资源主管部门监督检查，或者在接受监督检查时弄虚作假的处罚事项指南</t>
  </si>
  <si>
    <t>对未取得测绘资质证书或以欺骗手段取得测绘资质证书从事测绘活动的处罚</t>
  </si>
  <si>
    <t>对未取得测绘资质证书或以欺骗手段取得测绘资质证书从事测绘活动的处罚事项指南</t>
  </si>
  <si>
    <t>对未经批准擅自转让、出租、抵押划拨土地使用权的处罚</t>
  </si>
  <si>
    <t>对未经批准擅自转让、出租、抵押划拨土地使用权的处罚事项指南</t>
  </si>
  <si>
    <t>对擅自将农民集体所有的土地的使用权用于非农业建设的处罚</t>
  </si>
  <si>
    <t>对擅自将农民集体所有的土地的使用权用于非农业建设的处罚事项指南</t>
  </si>
  <si>
    <t>未依法取得资质证书或超越资质等级许可的范围承揽城乡规划编制工作，违反国家有关标准编制城乡规划的处罚</t>
  </si>
  <si>
    <t>未依法取得资质证书或超越资质等级许可的范围承揽城乡规划编制工作，违反国家有关标准编制城乡规划的处罚事项指南</t>
  </si>
  <si>
    <t>从事生产建设活动造成土地损毁的土地复垦义务人未按照规定补充编制土地复垦方案的处罚</t>
  </si>
  <si>
    <t>从事生产建设活动造成土地损毁的土地复垦义务人未按照规定补充编制土地复垦方案的处罚事项指南</t>
  </si>
  <si>
    <t>对复垦义务人未按照规定履行复垦义务的处罚</t>
  </si>
  <si>
    <t>对复垦义务人未按照规定履行复垦义务的处罚事项指南</t>
  </si>
  <si>
    <t>损坏或者擅自迁移、拆除历史建筑的处罚</t>
  </si>
  <si>
    <t>损坏或者擅自迁移、拆除历史建筑的处罚事项指南</t>
  </si>
  <si>
    <t>对违反规定收购和销售国家规定统一收购的矿产品的处罚</t>
  </si>
  <si>
    <t>对违反规定收购和销售国家规定统一收购的矿产品的处罚事项指南</t>
  </si>
  <si>
    <t>应当编制矿山地质环境保护与治理恢复方案而未编制的，或者扩大开采规模、变更矿区范围或者开采方式，未重新编制矿山地质环境保护与治理恢复方案并经原审批机关批准的处罚</t>
  </si>
  <si>
    <t>应当编制矿山地质环境保护与治理恢复方案而未编制的，或者扩大开采规模、变更矿区范围或者开采方式，未重新编制矿山地质环境保护与治理恢复方案并经原审批机关批准的处罚事项指南</t>
  </si>
  <si>
    <t>对收回国有土地当事人拒不交出，临时用地期满拒不归还，不按批准用途使用土地的处罚</t>
  </si>
  <si>
    <t>对收回国有土地当事人拒不交出，临时用地期满拒不归还，不按批准用途使用土地的处罚事项指南</t>
  </si>
  <si>
    <t>对违反《地质遗迹保护管理规定》的处罚</t>
  </si>
  <si>
    <t>对违反《地质遗迹保护管理规定》的处罚事项指南</t>
  </si>
  <si>
    <t>对擅自转让房地产开发项目的处罚</t>
  </si>
  <si>
    <t>对擅自转让房地产开发项目的处罚事项指南</t>
  </si>
  <si>
    <t>因工程建设活动对地质环境造成影响的，相关责任单位未依照本办法的规定履行地质环境监测义务的处罚</t>
  </si>
  <si>
    <t>因工程建设活动对地质环境造成影响的，相关责任单位未依照本办法的规定履行地质环境监测义务的处罚事项指南</t>
  </si>
  <si>
    <t>对非法占用土地的处罚</t>
  </si>
  <si>
    <t>对非法占用土地的处罚事项指南</t>
  </si>
  <si>
    <r>
      <rPr>
        <sz val="10"/>
        <color indexed="8"/>
        <rFont val="宋体"/>
        <charset val="134"/>
      </rPr>
      <t>建设项目施工和地质勘查需要临时占用耕地，土地使用者在临时用地期满之日起</t>
    </r>
    <r>
      <rPr>
        <sz val="10"/>
        <color indexed="8"/>
        <rFont val="Arial"/>
        <charset val="134"/>
      </rPr>
      <t>1</t>
    </r>
    <r>
      <rPr>
        <sz val="10"/>
        <color indexed="8"/>
        <rFont val="宋体"/>
        <charset val="134"/>
      </rPr>
      <t>年后未恢复种植条件的处罚</t>
    </r>
  </si>
  <si>
    <r>
      <rPr>
        <sz val="10"/>
        <color rgb="FF000000"/>
        <rFont val="宋体"/>
        <charset val="134"/>
      </rPr>
      <t>建设项目施工和地质勘查需要临时占用耕地，土地使用者在临时用地期满之日起</t>
    </r>
    <r>
      <rPr>
        <sz val="10"/>
        <color rgb="FF000000"/>
        <rFont val="Arial"/>
        <charset val="134"/>
      </rPr>
      <t>1</t>
    </r>
    <r>
      <rPr>
        <sz val="10"/>
        <color rgb="FF000000"/>
        <rFont val="宋体"/>
        <charset val="134"/>
      </rPr>
      <t>年后未恢复种植条件的处罚事项指南</t>
    </r>
  </si>
  <si>
    <t>属《地质灾害防治条例》第四十四条规定的处罚</t>
  </si>
  <si>
    <t>属《地质灾害防治条例》第四十四条规定的处罚事项指南</t>
  </si>
  <si>
    <t>在活动过程中对传统格局、历史风貌或者历史建筑构成破坏性影响的处罚</t>
  </si>
  <si>
    <t>在活动过程中对传统格局、历史风貌或者历史建筑构成破坏性影响的处罚事项指南</t>
  </si>
  <si>
    <t>矿山企业造成矿产资源破坏损失的处罚</t>
  </si>
  <si>
    <t>矿山企业造成矿产资源破坏损失的处罚事项指南</t>
  </si>
  <si>
    <t>未经批准或未按照批准内容进行临时建设，临时建筑物、构筑物超过批准期限不拆除的处罚</t>
  </si>
  <si>
    <t>未经批准或未按照批准内容进行临时建设，临时建筑物、构筑物超过批准期限不拆除的处罚事项指南</t>
  </si>
  <si>
    <t>未按照出让合同规定期限和条件开发利用土地的处罚</t>
  </si>
  <si>
    <t>未按照出让合同规定期限和条件开发利用土地的处罚事项指南</t>
  </si>
  <si>
    <t>对未经批准，擅自建立相对独立的平面坐标系统和采用不符合国家标准的基础地理信息数据建立地理信息系统的处罚</t>
  </si>
  <si>
    <t>对未经批准，擅自建立相对独立的平面坐标系统和采用不符合国家标准的基础地理信息数据建立地理信息系统的处罚事项指南</t>
  </si>
  <si>
    <t>对未取得建设工程规划许可证或者未按照建设工程规划许可证的规定进行建设的处罚</t>
  </si>
  <si>
    <t>对未取得建设工程规划许可证或者未按照建设工程规划许可证的规定进行建设的处罚事项指南</t>
  </si>
  <si>
    <t>在土地利用总体规划确定的禁止开垦区内进行开垦，经责令限期改正，逾期不改正的处罚</t>
  </si>
  <si>
    <t>在土地利用总体规划确定的禁止开垦区内进行开垦，经责令限期改正，逾期不改正的处罚事项指南</t>
  </si>
  <si>
    <t>处罚结果</t>
  </si>
  <si>
    <t>江永县自然资源局行政处罚决定书〔年份〕XXXX号</t>
  </si>
  <si>
    <t>行政征收</t>
  </si>
  <si>
    <t>土地出让金征收</t>
  </si>
  <si>
    <t>1、事项名称            2、办理机构         3、设定依据         4、办结时限         5、联系电话         6、办理材料</t>
  </si>
  <si>
    <t>土地出让金征收办事指南</t>
  </si>
  <si>
    <t>土地闲置费</t>
  </si>
  <si>
    <t>土地闲置费办事指南</t>
  </si>
  <si>
    <t>土地价款的征收</t>
  </si>
  <si>
    <t>土地价款的征收办事指南</t>
  </si>
  <si>
    <t>省级采矿权出让收益、采矿权占用费收入</t>
  </si>
  <si>
    <t>省级采矿权出让收益、采矿权占用费收入办事指南</t>
  </si>
  <si>
    <t>行政奖励</t>
  </si>
  <si>
    <t>土地调查工作中做出突出贡献奖励</t>
  </si>
  <si>
    <t>土地调查工作中做出突出贡献奖励服务指南</t>
  </si>
  <si>
    <t>地质灾害防治工作中做出突出贡献奖励</t>
  </si>
  <si>
    <t>地质灾害防治工作中做出突出贡献奖励服务指南</t>
  </si>
  <si>
    <t>对勘查、开发、保护矿产资源和进行科学技术研究的奖励</t>
  </si>
  <si>
    <t>对勘查、开发、保护矿产资源和进行科学技术研究的奖励服务指南</t>
  </si>
  <si>
    <t>对在古生物化石保护工作中做出突出成绩的单位和个人给与奖励</t>
  </si>
  <si>
    <t>对在古生物化石保护工作中做出突出成绩的单位和个人给与奖励服务指南</t>
  </si>
  <si>
    <t>对测量标志保护工作的奖励</t>
  </si>
  <si>
    <t>对测量标志保护工作的奖励服务指南</t>
  </si>
  <si>
    <t>对测绘成果管理工作的奖励</t>
  </si>
  <si>
    <t>对测绘成果管理工作的奖励服务指南</t>
  </si>
  <si>
    <t>对在古生物化石保护工作中做出突出成绩的单位和个人给予奖励</t>
  </si>
  <si>
    <t>对在古生物化石保护工作中做出突出成绩的单位和个人给予奖励服务指南</t>
  </si>
  <si>
    <t>对测绘科学技术进步的奖励</t>
  </si>
  <si>
    <t>对测绘科学技术进步的奖励服务指南</t>
  </si>
  <si>
    <t>行政检查</t>
  </si>
  <si>
    <t>矿产资源储量登记、统计监督检查</t>
  </si>
  <si>
    <t>1.事项名称
2.办理机构
3.设定依据
4.行政相对人权利
5.检查对象
6.检查事项
7.结果送达方式
8.办理地点
9.办理机构
10.办理时间
11.联系电话
12.办理流程</t>
  </si>
  <si>
    <t>矿产资源储量登记、统计监督检查事项指南</t>
  </si>
  <si>
    <t>基本农田保护监管</t>
  </si>
  <si>
    <t>基本农田保护监管事项指南</t>
  </si>
  <si>
    <t>测绘成果质量、测绘资质、地理信息及基础测绘工作及外国组织或个人来华测绘等的监督检查</t>
  </si>
  <si>
    <t>测绘成果质量、测绘资质、地理信息及基础测绘工作及外国组织或个人来华测绘等的监督检查事项指南</t>
  </si>
  <si>
    <t>地质环境监测监督检查</t>
  </si>
  <si>
    <t>地质环境监测监督检查事项指南</t>
  </si>
  <si>
    <t>矿山地质环境保护与治理恢复义务情况的监督检查</t>
  </si>
  <si>
    <t>矿山地质环境保护与治理恢复义务情况的监督检查事项指南</t>
  </si>
  <si>
    <t>测绘资质监督检查</t>
  </si>
  <si>
    <t>测绘资质监督检查事项指南</t>
  </si>
  <si>
    <t>对国有建设用地使用权出让、转让、出租、抵押、终止的监督检查</t>
  </si>
  <si>
    <t>对国有建设用地使用权出让、转让、出租、抵押、终止的监督检查事项指南</t>
  </si>
  <si>
    <t>地质灾害危险性评估活动、地质灾害治理工程勘查、设计和施工活动的监督检查</t>
  </si>
  <si>
    <t>地质灾害危险性评估活动、地质灾害治理工程勘查、设计和施工活动的监督检查事项指南</t>
  </si>
  <si>
    <t>土地复垦情况检查</t>
  </si>
  <si>
    <t>土地复垦情况检查事项指南</t>
  </si>
  <si>
    <t>建设用地耕地占补平衡指标挂钩审查</t>
  </si>
  <si>
    <t>建设用地耕地占补平衡指标挂钩审查事项指南</t>
  </si>
  <si>
    <t>可能造成地质环境破坏、诱发地质灾害的行为的监督检查</t>
  </si>
  <si>
    <t>可能造成地质环境破坏、诱发地质灾害的行为的监督检查事项指南</t>
  </si>
  <si>
    <t>国有建设用地储备监督检查</t>
  </si>
  <si>
    <t>国有建设用地储备监督检查事项指南</t>
  </si>
  <si>
    <t>矿业权市场监督管理</t>
  </si>
  <si>
    <t>矿业权市场监督管理事项指南</t>
  </si>
  <si>
    <t>测绘成果保密检查</t>
  </si>
  <si>
    <t>测绘成果保密检查事项指南</t>
  </si>
  <si>
    <t>矿产资源勘查、开采的监督检查</t>
  </si>
  <si>
    <t>矿产资源勘查、开采的监督检查事项指南</t>
  </si>
  <si>
    <t>交易、评估地价监管</t>
  </si>
  <si>
    <t>交易、评估地价监管事项指南</t>
  </si>
  <si>
    <t>建设工程定位、放线、验线及正负零检查</t>
  </si>
  <si>
    <t>建设工程定位、放线、验线及正负零检查事项指南</t>
  </si>
  <si>
    <t>对违反土地管理法律、法规行为的监督检查</t>
  </si>
  <si>
    <t>对违反土地管理法律、法规行为的监督检查事项指南</t>
  </si>
  <si>
    <t>区域内地质遗迹类资源、地质遗迹保护工作的检查</t>
  </si>
  <si>
    <t>区域内地质遗迹类资源、地质遗迹保护工作的检查事项指南</t>
  </si>
  <si>
    <t>执法监察动态巡查</t>
  </si>
  <si>
    <t>执法监察动态巡查事项指南</t>
  </si>
  <si>
    <t>古生物化石发掘活动及收藏单位的监督检查</t>
  </si>
  <si>
    <t>古生物化石发掘活动及收藏单位的监督检查事项指南</t>
  </si>
  <si>
    <t>矿产资源总体规划实施监督检查</t>
  </si>
  <si>
    <t>矿产资源总体规划实施监督检查事项指南</t>
  </si>
  <si>
    <t>土地开发整理项目资金监督检查</t>
  </si>
  <si>
    <t>土地开发整理项目资金监督检查事项指南</t>
  </si>
  <si>
    <t>行政确认</t>
  </si>
  <si>
    <t>不动产统一登记</t>
  </si>
  <si>
    <t>1.事项名称
2.设定依据
3.申请条件
4.办理材料
5.办理地点
6.办理机构
7.收费标准
8.办理时间
9.联系电话
10办理流程</t>
  </si>
  <si>
    <t>1.不动产登记（服务指南）
2.换证登记（服务指南）
3.遗失补证登记（服务指南）
4.居住权首次登记（服务指南）
5.居住权变更登记（服务指南）
6.居住权注销登记（服务指南）
7.不动产预告登记（服务指南）
8.不动产补（换）证-遗失补证、破损换证（服务指南）
9.不动产注销登记（服务指南）
10.不动产转移登记（服务指南）
11.不动产变更登记（服务指南）
12.不动产异议登记（服务指南）
13.不动产查封登记（服务指南）
14.不动产更正登记（服务指南）</t>
  </si>
  <si>
    <t>《中华人民共和国物权法》《不动产登记暂行条例》</t>
  </si>
  <si>
    <t>集体土地所有权登记</t>
  </si>
  <si>
    <t>1.集体建设用地使用权及建筑物、构筑物所有权首次登记（服务指南）
2.集体建设用地使用权及建筑物、构筑物所有权变更登记（服务指南）
3.集体建设用地使用权及建筑物、构筑物所有权转移登记（服务指南）
4.集体建设用地使用权及建筑物、构筑物所有权注销登记（服务指南）
5.集体土地所有权首次登记（服务指南）
6.集体土地所有权变更登记（服务指南）
7.集体土地所有权转移登记（服务指南）
8.集体土地所有权注销登记（服务指南）</t>
  </si>
  <si>
    <t>《不动产登记暂行条例》</t>
  </si>
  <si>
    <t>建设用地使用权</t>
  </si>
  <si>
    <t>1.国有建设用地使用权首次登记（服务指南）
2.国有建设用地使用权变更登记（服务指南）
3.国有建设用地使用权转移登记（服务指南）
4.国有建设用地使用权注销登记（服务指南）</t>
  </si>
  <si>
    <t>《中华人民共和国物权法》</t>
  </si>
  <si>
    <t>宅基地使用权</t>
  </si>
  <si>
    <t>1.宅基地使用权及房屋所有权变更登记（服务指南）
2.宅基地使用权及房屋所有权转移登记（服务指南）
3.宅基地使用权及房屋所有权注销登记（服务指南）
4.宅基地使用权及房屋所有权首次登记（服务指南）</t>
  </si>
  <si>
    <t>房屋等建筑物、构筑物所有权登记</t>
  </si>
  <si>
    <t>1.国有建设用地使用权及房屋所有权首次登记（开发企业）（服务指南）
2.国有建设用地使用权及房屋所有权首次登记（除开发企业以外的法人或非法人组织）（服务指南）
3.国有建设用地使用权及房屋所有权首次登记（个人自建）（服务指南）
4.国有建设用地使用权及房屋所有权转移登记（商品房分户）（服务指南）
5.国有建设用地使用权及房屋所有权转移登记（二手房买卖）（服务指南）
6.国有建设用地使用权及房屋所有权转移登记（政策性住房分户）（服务指南）
7.国有建设用地使用权及房屋所有权转移登记（继承或受遗赠）（服务指南）
8.国有建设用地使用权及房屋所有权转移登记（婚内析产）（服务指南）
9.国有建设用地使用权及房屋所有权转移登记（离婚析产）（服务指南）
10.国有建设用地使用权及房屋所有权转移登记（分割、合并）（服务指南）
11.国有建设用地使用权及房屋所有权转移登记（产权互换）（服务指南）
12.国有建设用地使用权及房屋所有权转移登记（作价出资、入股）（服务指南）
13.国有建设用地使用权及房屋所有权转移登记（持法院生效法律文书办理房屋转移登记）（服务指南）
14.国有建设用地使用权及房屋所有权转移登记（机关单位统一调拨）（服务指南）
15.国有建设用地使用权及房屋所有权转移登记（法人或非法人不动产转移）（服务指南）
16.国有建设用地使用权及房屋所有权变更登记（服务指南）
17.国有建设用地使用权及房屋所有权注销登记（服务指南）</t>
  </si>
  <si>
    <t>森林、林木所有权登记</t>
  </si>
  <si>
    <t>1.林地使用权/林木所有权转移登记（服务指南）
2.林地经营权/林木所有权或林地经营权/林木使用权转移登记（服务指南）
3.林地使用权/林木所有权注销登记（服务指南）
4.林地经营权/林木所有权或林地经营权/林木使用权注销登记（服务指南）
5.林权抵押登记（服务指南）
6.林地使用权/林木所有权首次登记（服务指南）
7.林地经营权/林木所有权或林地经营权/林木使用权首次登记（服务指南）
8.林地使用权/林木所有权变更登记（服务指南）
9.林地经营权/林木所有权或林地经营权/林木使用权变更登记（服务指南）</t>
  </si>
  <si>
    <t>耕地、林地、草原等土地承包经营权登记</t>
  </si>
  <si>
    <t>1.土地承包经营权首次登记（服务指南）
2.土地承包经营权变更登记（服务指南）
3.土地承包经营权转移登记（服务指南）
4.土地承包经营权注销登记（服务指南）
5.林地承包经营权/林木所有权首次登记（服务指南）
6.林地承包经营权/林木所有权变更登记（服务指南）
7.林地承包经营权/林木所有权转移登记（服务指南）
8.林地承包经营权/林木所有权注销登记（服务指南）
9.土地承包经营权（水域滩涂养殖权转移登记）（服务指南）
10.土地承包经营权（水域滩涂养殖权注销登记）（服务指南）
11.土地承包经营权（水域滩涂养殖权首次登记）（服务指南）
12.土地承包经营权（水域滩涂养殖权变更登记）（服务指南）</t>
  </si>
  <si>
    <t>1.《物权法》
2.《不动产登记暂行条例》
3.《不动产登记暂行条例实施细则》
4.《不动产登记操作规范（试行）》</t>
  </si>
  <si>
    <t>国有农用地的使用权登记</t>
  </si>
  <si>
    <t>1.国有农用地的使用权首次登记（服务指南）
2.国有农用地的使用权变更登记（服务指南）
3.国有农用地的使用权注销登记（服务指南）</t>
  </si>
  <si>
    <t>国有林地使用权登记</t>
  </si>
  <si>
    <t>1.林地使用权/森林、林木使用权首次登记（服务指南）
2.林地使用权/森林、林木使用权变更登记（服务指南）
3.林地使用权/森林、林木使用权转移登记（服务指南）
4.林地使用权/森林、林木使用权注销登记（服务指南）</t>
  </si>
  <si>
    <t>地役权登记</t>
  </si>
  <si>
    <t>1.地役权首次登记（服务指南）
2.地役权变更登记（服务指南）
3.地役权转移登记（服务指南）
4.地役权注销登记（服务指南）</t>
  </si>
  <si>
    <t>1.《民法典》        2.《不动产登记暂行条例》</t>
  </si>
  <si>
    <t>抵押权登记</t>
  </si>
  <si>
    <t>1.抵押权变更登记（个人）（服务指南）
2.抵押权变更登记（法人或其他组织）（服务指南）
3.抵押权变更登记（在建工程）
4.抵押权注销登记（服务指南）
5.抵押权首次登记（个人）（服务指南）
6.抵押权首次登记（法人或非法人组织）（服务指南）
7.抵押权首次登记（在建工程）（服务指南）
8.抵押权转移登记（个人）（服务指南）
9.抵押权转移登记（法人或非法人组织）（服务指南）
10.抵押权转移登记（在建工程）（服务指南）</t>
  </si>
  <si>
    <t>更正登记</t>
  </si>
  <si>
    <t>1.依申请更正登记（服务指南）
2.依职权更正登记（服务指南）</t>
  </si>
  <si>
    <t>异议登记</t>
  </si>
  <si>
    <t>1.注销异议登记（服务指南）
2.异议登记（服务指南）</t>
  </si>
  <si>
    <t>预告登记</t>
  </si>
  <si>
    <t>1.预告设立登记（预售商品房）（服务指南）
2.预告设立登记（存量房）（服务指南）
3.预告变更登记（服务指南）
4.预告转移登记（服务指南）
5.预告注销登记（服务指南）</t>
  </si>
  <si>
    <t>查封登记</t>
  </si>
  <si>
    <t>1.查封登记（服务指南）
2.解除查封登记（服务指南）</t>
  </si>
  <si>
    <t>地质灾害治理责任认定</t>
  </si>
  <si>
    <t>地质灾害治理责任认定（服务指南）</t>
  </si>
  <si>
    <t>行政裁决</t>
  </si>
  <si>
    <t>土地权属争议行政调处</t>
  </si>
  <si>
    <t>土地权属争议行政调处事项指南</t>
  </si>
  <si>
    <t>其他行政权力</t>
  </si>
  <si>
    <t>矿山地质环境保护与土地复垦方案审查</t>
  </si>
  <si>
    <t>矿山地质环境保护与土地复垦方案审查事项指南</t>
  </si>
  <si>
    <t>拟通过审查的矿山地质环境保护与土地复垦方案公示、矿山地质环境保护与土地复垦方案审查结果公告</t>
  </si>
  <si>
    <t>***审查结果公告</t>
  </si>
  <si>
    <t>《政府信息公开条 例》《国务院办公厅 关于推进公共资源 配置领域政府信息 公开的意见》（国办 发〔2017） 97 号）
《土地复垦条例实 施办法》（国土资源 部第56号令）《关 于加强矿山地质环 境恢复和综合治理 的指导意见》（国土 资发（2016） 63号）</t>
  </si>
  <si>
    <t>方案公示不得少于7个工作日，方案通过之日起20个工作日内公告</t>
  </si>
  <si>
    <t>土地复垦验收确认</t>
  </si>
  <si>
    <t>1.事项名称
2.设定依据
3.申请条件
4.办理材料
5.办理地点
6.办理机构
7.收费标准
8.办理时间
9.联系电话
10.办理流程</t>
  </si>
  <si>
    <t>土地复垦验收确认事项指南</t>
  </si>
  <si>
    <t>收回国有土地使用权审核</t>
  </si>
  <si>
    <t>收回国有土地使用权审核事项指南</t>
  </si>
  <si>
    <t>矿山地质环境恢复与治理验收</t>
  </si>
  <si>
    <t>矿山地质环境恢复与治理验收事项指南</t>
  </si>
  <si>
    <t>土地开发整理项目审批</t>
  </si>
  <si>
    <t>1、确认建设用地增减挂钩项目指标
2、土地开发整理项目审批</t>
  </si>
  <si>
    <t>地质遗迹资源开发审核</t>
  </si>
  <si>
    <t>地质遗迹资源开发审核事项指南</t>
  </si>
  <si>
    <t>因教学、科研需要在地质遗迹保护区内采集地质遗迹标本的审核</t>
  </si>
  <si>
    <t>因教学、科研需要在地质遗迹保护区内采集地质遗迹标本的审核事项指南</t>
  </si>
  <si>
    <t>设施农用地备案</t>
  </si>
  <si>
    <t>设施农用地备案事项指南</t>
  </si>
  <si>
    <t>重点保护古生物化石档案备案</t>
  </si>
  <si>
    <t>重点保护古生物化石档案备案事项指南</t>
  </si>
  <si>
    <t>农用地转用和土地征收审批</t>
  </si>
  <si>
    <t xml:space="preserve">1、农用地转用和土地征收审核审批（批次）
2、农用地转用和土地征收审核审批（单独选址）
</t>
  </si>
  <si>
    <t>地质灾害治理、施工监理项目资质的备案</t>
  </si>
  <si>
    <t>地质灾害治理、施工监理项目资质的备案事项指南</t>
  </si>
  <si>
    <t>房屋面积管理及房产测绘成果审核、备案</t>
  </si>
  <si>
    <t>1、房产预测绘成果备案
2、房产实测绘成果备案
3、房产预测绘成果变更备案
4、房产实测绘成果变更备案</t>
  </si>
  <si>
    <t>风景名胜区内建设活动审批</t>
  </si>
  <si>
    <t>风景名胜区内建设活动审批事项指南</t>
  </si>
  <si>
    <t>公共服务</t>
  </si>
  <si>
    <t>属地办理的不动产登记资料查询</t>
  </si>
  <si>
    <t>属地办理的不动产登记资料查询服务指南</t>
  </si>
  <si>
    <t>非涉密测绘成果提供</t>
  </si>
  <si>
    <t>非涉密测绘成果提供服务指南</t>
  </si>
  <si>
    <t>自然资源政策宣传</t>
  </si>
  <si>
    <t>自然资源政策宣传服务指南</t>
  </si>
  <si>
    <t>开展全国土地日、全国测绘法宣传日、世界地球日、全国防灾减灾日活动</t>
  </si>
  <si>
    <t>开展全国土地日、全国测绘法宣传日、世界地球日、全国防灾减灾日活动服务指南</t>
  </si>
  <si>
    <t>地理信息公共服务平台使用服务（天地图）</t>
  </si>
  <si>
    <t>地理信息公共服务平台使用服务（天地图）服务指南</t>
  </si>
  <si>
    <t>标准地图服务</t>
  </si>
  <si>
    <t>标准地图服务服务指南</t>
  </si>
  <si>
    <t>地质灾害预报</t>
  </si>
  <si>
    <t>地质灾害预报服务指南</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</si>
</sst>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sz val="10"/>
      <name val="宋体"/>
      <charset val="134"/>
    </font>
    <font>
      <sz val="10"/>
      <name val="宋体"/>
      <charset val="134"/>
      <scheme val="minor"/>
    </font>
    <font>
      <sz val="20"/>
      <name val="方正小标宋_GBK"/>
      <charset val="134"/>
    </font>
    <font>
      <sz val="14"/>
      <name val="宋体"/>
      <charset val="134"/>
      <scheme val="minor"/>
    </font>
    <font>
      <b/>
      <sz val="10"/>
      <name val="宋体"/>
      <charset val="134"/>
    </font>
    <font>
      <sz val="10"/>
      <color rgb="FF00000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宋体"/>
      <charset val="134"/>
    </font>
    <font>
      <sz val="10"/>
      <color indexed="8"/>
      <name val="Arial"/>
      <charset val="134"/>
    </font>
    <font>
      <sz val="10"/>
      <color rgb="FF00000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2" fillId="2" borderId="0" xfId="0" applyFont="1" applyFill="1" applyAlignment="1">
      <alignment vertical="center"/>
    </xf>
    <xf numFmtId="0" fontId="1" fillId="2" borderId="0" xfId="0" applyFont="1" applyFill="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lignment vertical="center"/>
    </xf>
    <xf numFmtId="0" fontId="3" fillId="0" borderId="1" xfId="0" applyFont="1" applyBorder="1" applyAlignment="1">
      <alignment horizontal="center" vertical="center"/>
    </xf>
    <xf numFmtId="49"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8"/>
  <sheetViews>
    <sheetView tabSelected="1" zoomScale="153" zoomScaleNormal="153" workbookViewId="0">
      <selection activeCell="G5" sqref="G5"/>
    </sheetView>
  </sheetViews>
  <sheetFormatPr defaultColWidth="9" defaultRowHeight="13.5"/>
  <cols>
    <col min="1" max="1" width="5.375" customWidth="1"/>
    <col min="2" max="2" width="4.25" customWidth="1"/>
    <col min="3" max="3" width="8.75" customWidth="1"/>
    <col min="5" max="5" width="34" customWidth="1"/>
    <col min="6" max="6" width="38" style="6" customWidth="1"/>
    <col min="7" max="7" width="20" customWidth="1"/>
    <col min="8" max="8" width="16" style="7" customWidth="1"/>
    <col min="9" max="9" width="8.75" customWidth="1"/>
    <col min="10" max="10" width="6.625" customWidth="1"/>
    <col min="11" max="12" width="6.5" customWidth="1"/>
    <col min="13" max="13" width="5.875" customWidth="1"/>
    <col min="14" max="14" width="6.125" customWidth="1"/>
    <col min="15" max="15" width="23.25" customWidth="1"/>
    <col min="16" max="16" width="6.25" customWidth="1"/>
    <col min="17" max="17" width="23.875" customWidth="1"/>
    <col min="18" max="18" width="6" customWidth="1"/>
  </cols>
  <sheetData>
    <row r="1" ht="27" spans="1:18">
      <c r="A1" s="8" t="s">
        <v>0</v>
      </c>
      <c r="B1" s="8"/>
      <c r="C1" s="8"/>
      <c r="D1" s="8"/>
      <c r="E1" s="9"/>
      <c r="F1" s="8"/>
      <c r="G1" s="8"/>
      <c r="H1" s="8"/>
      <c r="I1" s="8"/>
      <c r="J1" s="8"/>
      <c r="K1" s="8"/>
      <c r="L1" s="8"/>
      <c r="M1" s="8"/>
      <c r="N1" s="8"/>
      <c r="O1" s="8"/>
      <c r="P1" s="8"/>
      <c r="Q1" s="8"/>
      <c r="R1" s="8"/>
    </row>
    <row r="2" ht="18.75" spans="1:18">
      <c r="A2" s="10" t="s">
        <v>1</v>
      </c>
      <c r="B2" s="11"/>
      <c r="C2" s="11"/>
      <c r="D2" s="11"/>
      <c r="E2" s="10"/>
      <c r="F2" s="12"/>
      <c r="G2" s="10"/>
      <c r="H2" s="11"/>
      <c r="I2" s="10"/>
      <c r="J2" s="10"/>
      <c r="K2" s="10"/>
      <c r="L2" s="10"/>
      <c r="M2" s="10"/>
      <c r="N2" s="10"/>
      <c r="O2" s="10"/>
      <c r="P2" s="10"/>
      <c r="Q2" s="10"/>
      <c r="R2" s="10"/>
    </row>
    <row r="3" ht="24" spans="1:18">
      <c r="A3" s="13" t="s">
        <v>2</v>
      </c>
      <c r="B3" s="13" t="s">
        <v>3</v>
      </c>
      <c r="C3" s="13"/>
      <c r="D3" s="13" t="s">
        <v>4</v>
      </c>
      <c r="E3" s="13" t="s">
        <v>5</v>
      </c>
      <c r="F3" s="13" t="s">
        <v>6</v>
      </c>
      <c r="G3" s="13" t="s">
        <v>7</v>
      </c>
      <c r="H3" s="13" t="s">
        <v>8</v>
      </c>
      <c r="I3" s="13" t="s">
        <v>9</v>
      </c>
      <c r="J3" s="13" t="s">
        <v>10</v>
      </c>
      <c r="K3" s="13"/>
      <c r="L3" s="13" t="s">
        <v>11</v>
      </c>
      <c r="M3" s="13"/>
      <c r="N3" s="13" t="s">
        <v>12</v>
      </c>
      <c r="O3" s="13" t="s">
        <v>13</v>
      </c>
      <c r="P3" s="13" t="s">
        <v>14</v>
      </c>
      <c r="Q3" s="13" t="s">
        <v>15</v>
      </c>
      <c r="R3" s="13" t="s">
        <v>16</v>
      </c>
    </row>
    <row r="4" ht="24" spans="1:18">
      <c r="A4" s="13"/>
      <c r="B4" s="13" t="s">
        <v>17</v>
      </c>
      <c r="C4" s="13" t="s">
        <v>18</v>
      </c>
      <c r="D4" s="13"/>
      <c r="E4" s="13"/>
      <c r="F4" s="13"/>
      <c r="G4" s="13"/>
      <c r="H4" s="13"/>
      <c r="I4" s="13"/>
      <c r="J4" s="13" t="s">
        <v>19</v>
      </c>
      <c r="K4" s="13" t="s">
        <v>20</v>
      </c>
      <c r="L4" s="13" t="s">
        <v>21</v>
      </c>
      <c r="M4" s="13" t="s">
        <v>22</v>
      </c>
      <c r="N4" s="13" t="s">
        <v>23</v>
      </c>
      <c r="O4" s="13"/>
      <c r="P4" s="13" t="s">
        <v>24</v>
      </c>
      <c r="Q4" s="13"/>
      <c r="R4" s="13"/>
    </row>
    <row r="5" s="1" customFormat="1" ht="120" spans="1:18">
      <c r="A5" s="14">
        <v>1</v>
      </c>
      <c r="B5" s="14" t="s">
        <v>25</v>
      </c>
      <c r="C5" s="14" t="s">
        <v>26</v>
      </c>
      <c r="D5" s="14" t="s">
        <v>27</v>
      </c>
      <c r="E5" s="15" t="s">
        <v>28</v>
      </c>
      <c r="F5" s="14" t="s">
        <v>29</v>
      </c>
      <c r="G5" s="16" t="s">
        <v>30</v>
      </c>
      <c r="H5" s="14" t="s">
        <v>31</v>
      </c>
      <c r="I5" s="14" t="s">
        <v>32</v>
      </c>
      <c r="J5" s="14" t="s">
        <v>33</v>
      </c>
      <c r="K5" s="14"/>
      <c r="L5" s="14" t="s">
        <v>33</v>
      </c>
      <c r="M5" s="14"/>
      <c r="N5" s="14" t="s">
        <v>33</v>
      </c>
      <c r="O5" s="16" t="s">
        <v>34</v>
      </c>
      <c r="P5" s="14"/>
      <c r="Q5" s="17" t="s">
        <v>35</v>
      </c>
      <c r="R5" s="14"/>
    </row>
    <row r="6" s="1" customFormat="1" ht="120" spans="1:18">
      <c r="A6" s="14"/>
      <c r="B6" s="14"/>
      <c r="C6" s="14" t="s">
        <v>36</v>
      </c>
      <c r="D6" s="14" t="s">
        <v>27</v>
      </c>
      <c r="E6" s="17" t="s">
        <v>37</v>
      </c>
      <c r="F6" s="14" t="s">
        <v>38</v>
      </c>
      <c r="G6" s="16" t="s">
        <v>30</v>
      </c>
      <c r="H6" s="14" t="s">
        <v>31</v>
      </c>
      <c r="I6" s="14" t="s">
        <v>32</v>
      </c>
      <c r="J6" s="14" t="s">
        <v>33</v>
      </c>
      <c r="K6" s="14"/>
      <c r="L6" s="14" t="s">
        <v>33</v>
      </c>
      <c r="M6" s="14"/>
      <c r="N6" s="14" t="s">
        <v>33</v>
      </c>
      <c r="O6" s="16" t="s">
        <v>34</v>
      </c>
      <c r="P6" s="14"/>
      <c r="Q6" s="17" t="s">
        <v>35</v>
      </c>
      <c r="R6" s="14"/>
    </row>
    <row r="7" s="1" customFormat="1" ht="120" spans="1:18">
      <c r="A7" s="14"/>
      <c r="B7" s="14"/>
      <c r="C7" s="14" t="s">
        <v>39</v>
      </c>
      <c r="D7" s="14" t="s">
        <v>27</v>
      </c>
      <c r="E7" s="17" t="s">
        <v>40</v>
      </c>
      <c r="F7" s="14" t="s">
        <v>41</v>
      </c>
      <c r="G7" s="16" t="s">
        <v>30</v>
      </c>
      <c r="H7" s="14" t="s">
        <v>31</v>
      </c>
      <c r="I7" s="14" t="s">
        <v>32</v>
      </c>
      <c r="J7" s="14" t="s">
        <v>33</v>
      </c>
      <c r="K7" s="14"/>
      <c r="L7" s="14" t="s">
        <v>33</v>
      </c>
      <c r="M7" s="14"/>
      <c r="N7" s="14" t="s">
        <v>33</v>
      </c>
      <c r="O7" s="16" t="s">
        <v>34</v>
      </c>
      <c r="P7" s="14"/>
      <c r="Q7" s="17" t="s">
        <v>35</v>
      </c>
      <c r="R7" s="14"/>
    </row>
    <row r="8" s="1" customFormat="1" ht="120" spans="1:18">
      <c r="A8" s="14"/>
      <c r="B8" s="14"/>
      <c r="C8" s="14" t="s">
        <v>42</v>
      </c>
      <c r="D8" s="14" t="s">
        <v>27</v>
      </c>
      <c r="E8" s="18" t="s">
        <v>43</v>
      </c>
      <c r="F8" s="14" t="s">
        <v>44</v>
      </c>
      <c r="G8" s="16" t="s">
        <v>30</v>
      </c>
      <c r="H8" s="14" t="s">
        <v>31</v>
      </c>
      <c r="I8" s="14" t="s">
        <v>32</v>
      </c>
      <c r="J8" s="14" t="s">
        <v>33</v>
      </c>
      <c r="K8" s="14"/>
      <c r="L8" s="14" t="s">
        <v>33</v>
      </c>
      <c r="M8" s="14"/>
      <c r="N8" s="14" t="s">
        <v>33</v>
      </c>
      <c r="O8" s="16" t="s">
        <v>34</v>
      </c>
      <c r="P8" s="14"/>
      <c r="Q8" s="17" t="s">
        <v>35</v>
      </c>
      <c r="R8" s="14"/>
    </row>
    <row r="9" s="1" customFormat="1" ht="120" spans="1:18">
      <c r="A9" s="14"/>
      <c r="B9" s="14"/>
      <c r="C9" s="14" t="s">
        <v>45</v>
      </c>
      <c r="D9" s="14" t="s">
        <v>27</v>
      </c>
      <c r="E9" s="15" t="s">
        <v>46</v>
      </c>
      <c r="F9" s="18" t="s">
        <v>47</v>
      </c>
      <c r="G9" s="16" t="s">
        <v>30</v>
      </c>
      <c r="H9" s="14" t="s">
        <v>31</v>
      </c>
      <c r="I9" s="14" t="s">
        <v>32</v>
      </c>
      <c r="J9" s="14" t="s">
        <v>33</v>
      </c>
      <c r="K9" s="14"/>
      <c r="L9" s="14" t="s">
        <v>33</v>
      </c>
      <c r="M9" s="14"/>
      <c r="N9" s="14" t="s">
        <v>33</v>
      </c>
      <c r="O9" s="16" t="s">
        <v>34</v>
      </c>
      <c r="P9" s="14"/>
      <c r="Q9" s="17" t="s">
        <v>35</v>
      </c>
      <c r="R9" s="14"/>
    </row>
    <row r="10" s="1" customFormat="1" ht="120" spans="1:18">
      <c r="A10" s="14">
        <v>2</v>
      </c>
      <c r="B10" s="14" t="s">
        <v>48</v>
      </c>
      <c r="C10" s="14" t="s">
        <v>49</v>
      </c>
      <c r="D10" s="14" t="s">
        <v>27</v>
      </c>
      <c r="E10" s="18" t="s">
        <v>50</v>
      </c>
      <c r="F10" s="14" t="s">
        <v>49</v>
      </c>
      <c r="G10" s="16" t="s">
        <v>30</v>
      </c>
      <c r="H10" s="14" t="s">
        <v>31</v>
      </c>
      <c r="I10" s="14" t="s">
        <v>32</v>
      </c>
      <c r="J10" s="14" t="s">
        <v>33</v>
      </c>
      <c r="K10" s="14"/>
      <c r="L10" s="14" t="s">
        <v>33</v>
      </c>
      <c r="M10" s="14"/>
      <c r="N10" s="14" t="s">
        <v>33</v>
      </c>
      <c r="O10" s="16" t="s">
        <v>34</v>
      </c>
      <c r="P10" s="14"/>
      <c r="Q10" s="17" t="s">
        <v>35</v>
      </c>
      <c r="R10" s="14"/>
    </row>
    <row r="11" s="1" customFormat="1" ht="120" spans="1:18">
      <c r="A11" s="14">
        <v>3</v>
      </c>
      <c r="B11" s="14" t="s">
        <v>51</v>
      </c>
      <c r="C11" s="14" t="s">
        <v>51</v>
      </c>
      <c r="D11" s="14" t="s">
        <v>27</v>
      </c>
      <c r="E11" s="18" t="s">
        <v>52</v>
      </c>
      <c r="F11" s="14" t="s">
        <v>51</v>
      </c>
      <c r="G11" s="16" t="s">
        <v>30</v>
      </c>
      <c r="H11" s="14" t="s">
        <v>31</v>
      </c>
      <c r="I11" s="14" t="s">
        <v>32</v>
      </c>
      <c r="J11" s="14" t="s">
        <v>33</v>
      </c>
      <c r="K11" s="14"/>
      <c r="L11" s="14" t="s">
        <v>33</v>
      </c>
      <c r="M11" s="14"/>
      <c r="N11" s="14" t="s">
        <v>33</v>
      </c>
      <c r="O11" s="16" t="s">
        <v>34</v>
      </c>
      <c r="P11" s="14"/>
      <c r="Q11" s="17" t="s">
        <v>35</v>
      </c>
      <c r="R11" s="14"/>
    </row>
    <row r="12" s="1" customFormat="1" ht="120" spans="1:18">
      <c r="A12" s="14">
        <v>4</v>
      </c>
      <c r="B12" s="14" t="s">
        <v>53</v>
      </c>
      <c r="C12" s="14" t="s">
        <v>53</v>
      </c>
      <c r="D12" s="14" t="s">
        <v>27</v>
      </c>
      <c r="E12" s="18" t="s">
        <v>54</v>
      </c>
      <c r="F12" s="14" t="s">
        <v>55</v>
      </c>
      <c r="G12" s="16" t="s">
        <v>30</v>
      </c>
      <c r="H12" s="14" t="s">
        <v>31</v>
      </c>
      <c r="I12" s="14" t="s">
        <v>32</v>
      </c>
      <c r="J12" s="14" t="s">
        <v>33</v>
      </c>
      <c r="K12" s="14"/>
      <c r="L12" s="14" t="s">
        <v>33</v>
      </c>
      <c r="M12" s="14"/>
      <c r="N12" s="14" t="s">
        <v>33</v>
      </c>
      <c r="O12" s="16" t="s">
        <v>34</v>
      </c>
      <c r="P12" s="14"/>
      <c r="Q12" s="17" t="s">
        <v>35</v>
      </c>
      <c r="R12" s="14"/>
    </row>
    <row r="13" s="1" customFormat="1" ht="120" spans="1:18">
      <c r="A13" s="14">
        <v>5</v>
      </c>
      <c r="B13" s="14" t="s">
        <v>56</v>
      </c>
      <c r="C13" s="14" t="s">
        <v>57</v>
      </c>
      <c r="D13" s="14" t="s">
        <v>27</v>
      </c>
      <c r="E13" s="17" t="s">
        <v>58</v>
      </c>
      <c r="F13" s="14" t="s">
        <v>59</v>
      </c>
      <c r="G13" s="16" t="s">
        <v>30</v>
      </c>
      <c r="H13" s="14" t="s">
        <v>31</v>
      </c>
      <c r="I13" s="14" t="s">
        <v>32</v>
      </c>
      <c r="J13" s="14" t="s">
        <v>33</v>
      </c>
      <c r="K13" s="14"/>
      <c r="L13" s="14" t="s">
        <v>33</v>
      </c>
      <c r="M13" s="14"/>
      <c r="N13" s="14" t="s">
        <v>33</v>
      </c>
      <c r="O13" s="16" t="s">
        <v>34</v>
      </c>
      <c r="P13" s="14"/>
      <c r="Q13" s="17" t="s">
        <v>35</v>
      </c>
      <c r="R13" s="14"/>
    </row>
    <row r="14" s="1" customFormat="1" ht="120" spans="1:18">
      <c r="A14" s="14">
        <v>6</v>
      </c>
      <c r="B14" s="14" t="s">
        <v>60</v>
      </c>
      <c r="C14" s="14" t="s">
        <v>61</v>
      </c>
      <c r="D14" s="14" t="s">
        <v>27</v>
      </c>
      <c r="E14" s="17" t="s">
        <v>62</v>
      </c>
      <c r="F14" s="14" t="s">
        <v>61</v>
      </c>
      <c r="G14" s="16" t="s">
        <v>30</v>
      </c>
      <c r="H14" s="14" t="s">
        <v>63</v>
      </c>
      <c r="I14" s="14" t="s">
        <v>32</v>
      </c>
      <c r="J14" s="14" t="s">
        <v>33</v>
      </c>
      <c r="K14" s="14"/>
      <c r="L14" s="14" t="s">
        <v>33</v>
      </c>
      <c r="M14" s="14"/>
      <c r="N14" s="14" t="s">
        <v>33</v>
      </c>
      <c r="O14" s="16" t="s">
        <v>34</v>
      </c>
      <c r="P14" s="14"/>
      <c r="Q14" s="17" t="s">
        <v>35</v>
      </c>
      <c r="R14" s="14"/>
    </row>
    <row r="15" s="1" customFormat="1" ht="120" spans="1:18">
      <c r="A15" s="14"/>
      <c r="B15" s="14"/>
      <c r="C15" s="19" t="s">
        <v>64</v>
      </c>
      <c r="D15" s="14" t="s">
        <v>27</v>
      </c>
      <c r="E15" s="18" t="s">
        <v>65</v>
      </c>
      <c r="F15" s="17" t="s">
        <v>66</v>
      </c>
      <c r="G15" s="16" t="s">
        <v>30</v>
      </c>
      <c r="H15" s="14" t="s">
        <v>31</v>
      </c>
      <c r="I15" s="14" t="s">
        <v>32</v>
      </c>
      <c r="J15" s="14" t="s">
        <v>33</v>
      </c>
      <c r="K15" s="14"/>
      <c r="L15" s="14" t="s">
        <v>33</v>
      </c>
      <c r="M15" s="14"/>
      <c r="N15" s="14" t="s">
        <v>33</v>
      </c>
      <c r="O15" s="16" t="s">
        <v>34</v>
      </c>
      <c r="P15" s="14"/>
      <c r="Q15" s="17" t="s">
        <v>35</v>
      </c>
      <c r="R15" s="14"/>
    </row>
    <row r="16" s="1" customFormat="1" ht="120" spans="1:18">
      <c r="A16" s="14"/>
      <c r="B16" s="14"/>
      <c r="C16" s="14" t="s">
        <v>67</v>
      </c>
      <c r="D16" s="14" t="s">
        <v>27</v>
      </c>
      <c r="E16" s="18" t="s">
        <v>65</v>
      </c>
      <c r="F16" s="17" t="s">
        <v>68</v>
      </c>
      <c r="G16" s="16" t="s">
        <v>30</v>
      </c>
      <c r="H16" s="14" t="s">
        <v>31</v>
      </c>
      <c r="I16" s="14" t="s">
        <v>32</v>
      </c>
      <c r="J16" s="14" t="s">
        <v>33</v>
      </c>
      <c r="K16" s="14"/>
      <c r="L16" s="14" t="s">
        <v>33</v>
      </c>
      <c r="M16" s="14"/>
      <c r="N16" s="14" t="s">
        <v>33</v>
      </c>
      <c r="O16" s="16" t="s">
        <v>34</v>
      </c>
      <c r="P16" s="14"/>
      <c r="Q16" s="17" t="s">
        <v>35</v>
      </c>
      <c r="R16" s="14"/>
    </row>
    <row r="17" s="1" customFormat="1" ht="120" spans="1:18">
      <c r="A17" s="14"/>
      <c r="B17" s="14"/>
      <c r="C17" s="14" t="s">
        <v>69</v>
      </c>
      <c r="D17" s="14" t="s">
        <v>27</v>
      </c>
      <c r="E17" s="17" t="s">
        <v>70</v>
      </c>
      <c r="F17" s="14" t="s">
        <v>71</v>
      </c>
      <c r="G17" s="16" t="s">
        <v>30</v>
      </c>
      <c r="H17" s="14" t="s">
        <v>31</v>
      </c>
      <c r="I17" s="14" t="s">
        <v>32</v>
      </c>
      <c r="J17" s="14" t="s">
        <v>33</v>
      </c>
      <c r="K17" s="14"/>
      <c r="L17" s="14" t="s">
        <v>33</v>
      </c>
      <c r="M17" s="14"/>
      <c r="N17" s="14" t="s">
        <v>33</v>
      </c>
      <c r="O17" s="16" t="s">
        <v>34</v>
      </c>
      <c r="P17" s="14"/>
      <c r="Q17" s="17" t="s">
        <v>35</v>
      </c>
      <c r="R17" s="14"/>
    </row>
    <row r="18" s="1" customFormat="1" ht="120" spans="1:18">
      <c r="A18" s="14">
        <v>7</v>
      </c>
      <c r="B18" s="14" t="s">
        <v>72</v>
      </c>
      <c r="C18" s="14" t="s">
        <v>73</v>
      </c>
      <c r="D18" s="14" t="s">
        <v>27</v>
      </c>
      <c r="E18" s="18" t="s">
        <v>74</v>
      </c>
      <c r="F18" s="14" t="s">
        <v>75</v>
      </c>
      <c r="G18" s="16" t="s">
        <v>30</v>
      </c>
      <c r="H18" s="14" t="s">
        <v>76</v>
      </c>
      <c r="I18" s="14" t="s">
        <v>32</v>
      </c>
      <c r="J18" s="14" t="s">
        <v>33</v>
      </c>
      <c r="K18" s="14"/>
      <c r="L18" s="14" t="s">
        <v>33</v>
      </c>
      <c r="M18" s="14"/>
      <c r="N18" s="14" t="s">
        <v>33</v>
      </c>
      <c r="O18" s="16" t="s">
        <v>34</v>
      </c>
      <c r="P18" s="14"/>
      <c r="Q18" s="17" t="s">
        <v>35</v>
      </c>
      <c r="R18" s="14"/>
    </row>
    <row r="19" s="1" customFormat="1" ht="120" spans="1:18">
      <c r="A19" s="14"/>
      <c r="B19" s="14"/>
      <c r="C19" s="14" t="s">
        <v>77</v>
      </c>
      <c r="D19" s="14" t="s">
        <v>27</v>
      </c>
      <c r="E19" s="17" t="s">
        <v>78</v>
      </c>
      <c r="F19" s="14" t="s">
        <v>79</v>
      </c>
      <c r="G19" s="16" t="s">
        <v>30</v>
      </c>
      <c r="H19" s="14" t="s">
        <v>80</v>
      </c>
      <c r="I19" s="14" t="s">
        <v>32</v>
      </c>
      <c r="J19" s="14" t="s">
        <v>33</v>
      </c>
      <c r="K19" s="14"/>
      <c r="L19" s="14" t="s">
        <v>33</v>
      </c>
      <c r="M19" s="14"/>
      <c r="N19" s="14" t="s">
        <v>33</v>
      </c>
      <c r="O19" s="16" t="s">
        <v>34</v>
      </c>
      <c r="P19" s="14"/>
      <c r="Q19" s="17" t="s">
        <v>35</v>
      </c>
      <c r="R19" s="14"/>
    </row>
    <row r="20" s="1" customFormat="1" ht="120" spans="1:18">
      <c r="A20" s="14"/>
      <c r="B20" s="14"/>
      <c r="C20" s="19" t="s">
        <v>81</v>
      </c>
      <c r="D20" s="14" t="s">
        <v>27</v>
      </c>
      <c r="E20" s="18" t="s">
        <v>82</v>
      </c>
      <c r="F20" s="19" t="s">
        <v>83</v>
      </c>
      <c r="G20" s="16" t="s">
        <v>30</v>
      </c>
      <c r="H20" s="14" t="s">
        <v>84</v>
      </c>
      <c r="I20" s="14" t="s">
        <v>32</v>
      </c>
      <c r="J20" s="14" t="s">
        <v>33</v>
      </c>
      <c r="K20" s="14"/>
      <c r="L20" s="14" t="s">
        <v>33</v>
      </c>
      <c r="M20" s="14"/>
      <c r="N20" s="14" t="s">
        <v>33</v>
      </c>
      <c r="O20" s="16" t="s">
        <v>34</v>
      </c>
      <c r="P20" s="14"/>
      <c r="Q20" s="17" t="s">
        <v>35</v>
      </c>
      <c r="R20" s="14"/>
    </row>
    <row r="21" s="1" customFormat="1" ht="120" spans="1:18">
      <c r="A21" s="14">
        <v>8</v>
      </c>
      <c r="B21" s="14" t="s">
        <v>85</v>
      </c>
      <c r="C21" s="14" t="s">
        <v>86</v>
      </c>
      <c r="D21" s="14" t="s">
        <v>27</v>
      </c>
      <c r="E21" s="17" t="s">
        <v>87</v>
      </c>
      <c r="F21" s="14" t="s">
        <v>86</v>
      </c>
      <c r="G21" s="16" t="s">
        <v>30</v>
      </c>
      <c r="H21" s="14" t="s">
        <v>31</v>
      </c>
      <c r="I21" s="14" t="s">
        <v>32</v>
      </c>
      <c r="J21" s="14" t="s">
        <v>33</v>
      </c>
      <c r="K21" s="14"/>
      <c r="L21" s="14" t="s">
        <v>33</v>
      </c>
      <c r="M21" s="14"/>
      <c r="N21" s="14" t="s">
        <v>33</v>
      </c>
      <c r="O21" s="16" t="s">
        <v>34</v>
      </c>
      <c r="P21" s="14"/>
      <c r="Q21" s="17" t="s">
        <v>35</v>
      </c>
      <c r="R21" s="14"/>
    </row>
    <row r="22" s="1" customFormat="1" ht="120" spans="1:18">
      <c r="A22" s="14"/>
      <c r="B22" s="14"/>
      <c r="C22" s="14" t="s">
        <v>88</v>
      </c>
      <c r="D22" s="14" t="s">
        <v>27</v>
      </c>
      <c r="E22" s="17" t="s">
        <v>89</v>
      </c>
      <c r="F22" s="14" t="s">
        <v>90</v>
      </c>
      <c r="G22" s="16" t="s">
        <v>30</v>
      </c>
      <c r="H22" s="14" t="s">
        <v>31</v>
      </c>
      <c r="I22" s="14" t="s">
        <v>32</v>
      </c>
      <c r="J22" s="14" t="s">
        <v>33</v>
      </c>
      <c r="K22" s="14"/>
      <c r="L22" s="14" t="s">
        <v>33</v>
      </c>
      <c r="M22" s="14"/>
      <c r="N22" s="14" t="s">
        <v>33</v>
      </c>
      <c r="O22" s="16" t="s">
        <v>34</v>
      </c>
      <c r="P22" s="14"/>
      <c r="Q22" s="17" t="s">
        <v>35</v>
      </c>
      <c r="R22" s="14"/>
    </row>
    <row r="23" s="1" customFormat="1" ht="120" spans="1:18">
      <c r="A23" s="14"/>
      <c r="B23" s="14"/>
      <c r="C23" s="14" t="s">
        <v>91</v>
      </c>
      <c r="D23" s="14" t="s">
        <v>27</v>
      </c>
      <c r="E23" s="17" t="s">
        <v>92</v>
      </c>
      <c r="F23" s="14" t="s">
        <v>93</v>
      </c>
      <c r="G23" s="16" t="s">
        <v>30</v>
      </c>
      <c r="H23" s="14" t="s">
        <v>31</v>
      </c>
      <c r="I23" s="14" t="s">
        <v>32</v>
      </c>
      <c r="J23" s="14" t="s">
        <v>33</v>
      </c>
      <c r="K23" s="14"/>
      <c r="L23" s="14" t="s">
        <v>33</v>
      </c>
      <c r="M23" s="14"/>
      <c r="N23" s="14" t="s">
        <v>33</v>
      </c>
      <c r="O23" s="16" t="s">
        <v>34</v>
      </c>
      <c r="P23" s="14"/>
      <c r="Q23" s="17" t="s">
        <v>35</v>
      </c>
      <c r="R23" s="14"/>
    </row>
    <row r="24" s="1" customFormat="1" ht="312" spans="1:18">
      <c r="A24" s="14"/>
      <c r="B24" s="14"/>
      <c r="C24" s="14" t="s">
        <v>94</v>
      </c>
      <c r="D24" s="14" t="s">
        <v>27</v>
      </c>
      <c r="E24" s="17" t="s">
        <v>95</v>
      </c>
      <c r="F24" s="14" t="s">
        <v>96</v>
      </c>
      <c r="G24" s="16" t="s">
        <v>30</v>
      </c>
      <c r="H24" s="14" t="s">
        <v>31</v>
      </c>
      <c r="I24" s="14" t="s">
        <v>32</v>
      </c>
      <c r="J24" s="14" t="s">
        <v>33</v>
      </c>
      <c r="K24" s="14"/>
      <c r="L24" s="14" t="s">
        <v>33</v>
      </c>
      <c r="M24" s="14"/>
      <c r="N24" s="14" t="s">
        <v>33</v>
      </c>
      <c r="O24" s="16" t="s">
        <v>34</v>
      </c>
      <c r="P24" s="14"/>
      <c r="Q24" s="17" t="s">
        <v>35</v>
      </c>
      <c r="R24" s="14"/>
    </row>
    <row r="25" s="1" customFormat="1" ht="324" spans="1:18">
      <c r="A25" s="14"/>
      <c r="B25" s="14"/>
      <c r="C25" s="14"/>
      <c r="D25" s="14" t="s">
        <v>27</v>
      </c>
      <c r="E25" s="17" t="s">
        <v>97</v>
      </c>
      <c r="F25" s="14" t="s">
        <v>98</v>
      </c>
      <c r="G25" s="16" t="s">
        <v>30</v>
      </c>
      <c r="H25" s="14" t="s">
        <v>31</v>
      </c>
      <c r="I25" s="14" t="s">
        <v>32</v>
      </c>
      <c r="J25" s="14" t="s">
        <v>33</v>
      </c>
      <c r="K25" s="14"/>
      <c r="L25" s="14" t="s">
        <v>33</v>
      </c>
      <c r="M25" s="14"/>
      <c r="N25" s="14" t="s">
        <v>33</v>
      </c>
      <c r="O25" s="16" t="s">
        <v>34</v>
      </c>
      <c r="P25" s="14"/>
      <c r="Q25" s="17" t="s">
        <v>35</v>
      </c>
      <c r="R25" s="14"/>
    </row>
    <row r="26" s="1" customFormat="1" ht="120" spans="1:18">
      <c r="A26" s="14"/>
      <c r="B26" s="14"/>
      <c r="C26" s="14" t="s">
        <v>99</v>
      </c>
      <c r="D26" s="14" t="s">
        <v>27</v>
      </c>
      <c r="E26" s="17" t="s">
        <v>100</v>
      </c>
      <c r="F26" s="14" t="s">
        <v>101</v>
      </c>
      <c r="G26" s="16" t="s">
        <v>30</v>
      </c>
      <c r="H26" s="14" t="s">
        <v>31</v>
      </c>
      <c r="I26" s="14" t="s">
        <v>32</v>
      </c>
      <c r="J26" s="14" t="s">
        <v>33</v>
      </c>
      <c r="K26" s="14"/>
      <c r="L26" s="14" t="s">
        <v>33</v>
      </c>
      <c r="M26" s="14"/>
      <c r="N26" s="14" t="s">
        <v>33</v>
      </c>
      <c r="O26" s="16" t="s">
        <v>34</v>
      </c>
      <c r="P26" s="14"/>
      <c r="Q26" s="17" t="s">
        <v>35</v>
      </c>
      <c r="R26" s="14"/>
    </row>
    <row r="27" s="2" customFormat="1" ht="102.95" customHeight="1" spans="1:18">
      <c r="A27" s="14"/>
      <c r="B27" s="14"/>
      <c r="C27" s="14" t="s">
        <v>102</v>
      </c>
      <c r="D27" s="14" t="s">
        <v>27</v>
      </c>
      <c r="E27" s="17" t="s">
        <v>103</v>
      </c>
      <c r="F27" s="14" t="s">
        <v>104</v>
      </c>
      <c r="G27" s="16" t="s">
        <v>105</v>
      </c>
      <c r="H27" s="14" t="s">
        <v>31</v>
      </c>
      <c r="I27" s="14" t="s">
        <v>32</v>
      </c>
      <c r="J27" s="14" t="s">
        <v>33</v>
      </c>
      <c r="K27" s="14"/>
      <c r="L27" s="14" t="s">
        <v>33</v>
      </c>
      <c r="M27" s="14"/>
      <c r="N27" s="14" t="s">
        <v>33</v>
      </c>
      <c r="O27" s="16" t="s">
        <v>34</v>
      </c>
      <c r="P27" s="14"/>
      <c r="Q27" s="17" t="s">
        <v>35</v>
      </c>
      <c r="R27" s="14"/>
    </row>
    <row r="28" s="1" customFormat="1" ht="120" spans="1:18">
      <c r="A28" s="14"/>
      <c r="B28" s="14"/>
      <c r="C28" s="14" t="s">
        <v>106</v>
      </c>
      <c r="D28" s="14" t="s">
        <v>27</v>
      </c>
      <c r="E28" s="17" t="s">
        <v>107</v>
      </c>
      <c r="F28" s="14" t="s">
        <v>108</v>
      </c>
      <c r="G28" s="16" t="s">
        <v>30</v>
      </c>
      <c r="H28" s="14" t="s">
        <v>109</v>
      </c>
      <c r="I28" s="14" t="s">
        <v>32</v>
      </c>
      <c r="J28" s="14" t="s">
        <v>33</v>
      </c>
      <c r="K28" s="14"/>
      <c r="L28" s="14" t="s">
        <v>33</v>
      </c>
      <c r="M28" s="14"/>
      <c r="N28" s="14" t="s">
        <v>33</v>
      </c>
      <c r="O28" s="16" t="s">
        <v>34</v>
      </c>
      <c r="P28" s="14"/>
      <c r="Q28" s="17" t="s">
        <v>35</v>
      </c>
      <c r="R28" s="14"/>
    </row>
    <row r="29" s="1" customFormat="1" ht="120" spans="1:18">
      <c r="A29" s="14"/>
      <c r="B29" s="14"/>
      <c r="C29" s="14" t="s">
        <v>110</v>
      </c>
      <c r="D29" s="14" t="s">
        <v>27</v>
      </c>
      <c r="E29" s="17" t="s">
        <v>111</v>
      </c>
      <c r="F29" s="14" t="s">
        <v>112</v>
      </c>
      <c r="G29" s="16" t="s">
        <v>30</v>
      </c>
      <c r="H29" s="14" t="s">
        <v>31</v>
      </c>
      <c r="I29" s="14" t="s">
        <v>32</v>
      </c>
      <c r="J29" s="14" t="s">
        <v>33</v>
      </c>
      <c r="K29" s="14"/>
      <c r="L29" s="14" t="s">
        <v>33</v>
      </c>
      <c r="M29" s="14"/>
      <c r="N29" s="14" t="s">
        <v>33</v>
      </c>
      <c r="O29" s="16" t="s">
        <v>34</v>
      </c>
      <c r="P29" s="14"/>
      <c r="Q29" s="17" t="s">
        <v>35</v>
      </c>
      <c r="R29" s="14"/>
    </row>
    <row r="30" s="2" customFormat="1" ht="102" customHeight="1" spans="1:18">
      <c r="A30" s="14">
        <v>9</v>
      </c>
      <c r="B30" s="14" t="s">
        <v>113</v>
      </c>
      <c r="C30" s="14" t="s">
        <v>114</v>
      </c>
      <c r="D30" s="14" t="s">
        <v>27</v>
      </c>
      <c r="E30" s="17" t="s">
        <v>115</v>
      </c>
      <c r="F30" s="14" t="s">
        <v>116</v>
      </c>
      <c r="G30" s="16" t="s">
        <v>117</v>
      </c>
      <c r="H30" s="14" t="s">
        <v>31</v>
      </c>
      <c r="I30" s="14" t="s">
        <v>32</v>
      </c>
      <c r="J30" s="14" t="s">
        <v>33</v>
      </c>
      <c r="K30" s="14"/>
      <c r="L30" s="14" t="s">
        <v>33</v>
      </c>
      <c r="M30" s="14"/>
      <c r="N30" s="14" t="s">
        <v>33</v>
      </c>
      <c r="O30" s="16" t="s">
        <v>34</v>
      </c>
      <c r="P30" s="14"/>
      <c r="Q30" s="17" t="s">
        <v>35</v>
      </c>
      <c r="R30" s="14"/>
    </row>
    <row r="31" s="2" customFormat="1" ht="105" customHeight="1" spans="1:18">
      <c r="A31" s="14"/>
      <c r="B31" s="14"/>
      <c r="C31" s="14" t="s">
        <v>118</v>
      </c>
      <c r="D31" s="14" t="s">
        <v>27</v>
      </c>
      <c r="E31" s="17" t="s">
        <v>119</v>
      </c>
      <c r="F31" s="14" t="s">
        <v>120</v>
      </c>
      <c r="G31" s="16" t="s">
        <v>117</v>
      </c>
      <c r="H31" s="14" t="s">
        <v>31</v>
      </c>
      <c r="I31" s="14" t="s">
        <v>32</v>
      </c>
      <c r="J31" s="14" t="s">
        <v>33</v>
      </c>
      <c r="K31" s="14"/>
      <c r="L31" s="14"/>
      <c r="M31" s="14" t="s">
        <v>33</v>
      </c>
      <c r="N31" s="14" t="s">
        <v>33</v>
      </c>
      <c r="O31" s="16" t="s">
        <v>34</v>
      </c>
      <c r="P31" s="14"/>
      <c r="Q31" s="17" t="s">
        <v>35</v>
      </c>
      <c r="R31" s="14"/>
    </row>
    <row r="32" s="2" customFormat="1" ht="105.95" customHeight="1" spans="1:18">
      <c r="A32" s="14"/>
      <c r="B32" s="14"/>
      <c r="C32" s="14" t="s">
        <v>121</v>
      </c>
      <c r="D32" s="14" t="s">
        <v>27</v>
      </c>
      <c r="E32" s="17" t="s">
        <v>122</v>
      </c>
      <c r="F32" s="14" t="s">
        <v>123</v>
      </c>
      <c r="G32" s="16" t="s">
        <v>124</v>
      </c>
      <c r="H32" s="14" t="s">
        <v>31</v>
      </c>
      <c r="I32" s="14" t="s">
        <v>32</v>
      </c>
      <c r="J32" s="14" t="s">
        <v>33</v>
      </c>
      <c r="K32" s="14"/>
      <c r="L32" s="14" t="s">
        <v>33</v>
      </c>
      <c r="M32" s="14"/>
      <c r="N32" s="14" t="s">
        <v>33</v>
      </c>
      <c r="O32" s="16" t="s">
        <v>34</v>
      </c>
      <c r="P32" s="14"/>
      <c r="Q32" s="17" t="s">
        <v>35</v>
      </c>
      <c r="R32" s="14"/>
    </row>
    <row r="33" s="2" customFormat="1" ht="125.1" customHeight="1" spans="1:18">
      <c r="A33" s="14">
        <v>10</v>
      </c>
      <c r="B33" s="14" t="s">
        <v>125</v>
      </c>
      <c r="C33" s="14" t="s">
        <v>126</v>
      </c>
      <c r="D33" s="14" t="s">
        <v>27</v>
      </c>
      <c r="E33" s="17" t="s">
        <v>127</v>
      </c>
      <c r="F33" s="14" t="s">
        <v>128</v>
      </c>
      <c r="G33" s="16" t="s">
        <v>129</v>
      </c>
      <c r="H33" s="14" t="s">
        <v>80</v>
      </c>
      <c r="I33" s="14" t="s">
        <v>32</v>
      </c>
      <c r="J33" s="14" t="s">
        <v>33</v>
      </c>
      <c r="K33" s="14"/>
      <c r="L33" s="14" t="s">
        <v>33</v>
      </c>
      <c r="M33" s="14"/>
      <c r="N33" s="14" t="s">
        <v>33</v>
      </c>
      <c r="O33" s="16" t="s">
        <v>34</v>
      </c>
      <c r="P33" s="14"/>
      <c r="Q33" s="17" t="s">
        <v>35</v>
      </c>
      <c r="R33" s="14"/>
    </row>
    <row r="34" s="2" customFormat="1" ht="104.1" customHeight="1" spans="1:18">
      <c r="A34" s="14"/>
      <c r="B34" s="14"/>
      <c r="C34" s="14" t="s">
        <v>130</v>
      </c>
      <c r="D34" s="14" t="s">
        <v>27</v>
      </c>
      <c r="E34" s="17" t="s">
        <v>131</v>
      </c>
      <c r="F34" s="14" t="s">
        <v>132</v>
      </c>
      <c r="G34" s="16" t="s">
        <v>133</v>
      </c>
      <c r="H34" s="14" t="s">
        <v>134</v>
      </c>
      <c r="I34" s="14" t="s">
        <v>32</v>
      </c>
      <c r="J34" s="14" t="s">
        <v>33</v>
      </c>
      <c r="K34" s="14"/>
      <c r="L34" s="14" t="s">
        <v>33</v>
      </c>
      <c r="M34" s="14"/>
      <c r="N34" s="14" t="s">
        <v>33</v>
      </c>
      <c r="O34" s="16" t="s">
        <v>34</v>
      </c>
      <c r="P34" s="14"/>
      <c r="Q34" s="17" t="s">
        <v>35</v>
      </c>
      <c r="R34" s="14"/>
    </row>
    <row r="35" s="2" customFormat="1" ht="105.95" customHeight="1" spans="1:18">
      <c r="A35" s="14"/>
      <c r="B35" s="14"/>
      <c r="C35" s="14" t="s">
        <v>135</v>
      </c>
      <c r="D35" s="14" t="s">
        <v>27</v>
      </c>
      <c r="E35" s="17" t="s">
        <v>136</v>
      </c>
      <c r="F35" s="14" t="s">
        <v>137</v>
      </c>
      <c r="G35" s="16" t="s">
        <v>133</v>
      </c>
      <c r="H35" s="14" t="s">
        <v>31</v>
      </c>
      <c r="I35" s="14" t="s">
        <v>32</v>
      </c>
      <c r="J35" s="14" t="s">
        <v>33</v>
      </c>
      <c r="K35" s="14"/>
      <c r="L35" s="14" t="s">
        <v>33</v>
      </c>
      <c r="M35" s="14"/>
      <c r="N35" s="14" t="s">
        <v>33</v>
      </c>
      <c r="O35" s="16" t="s">
        <v>34</v>
      </c>
      <c r="P35" s="14"/>
      <c r="Q35" s="17" t="s">
        <v>35</v>
      </c>
      <c r="R35" s="14"/>
    </row>
    <row r="36" s="2" customFormat="1" ht="138.95" customHeight="1" spans="1:18">
      <c r="A36" s="14">
        <v>11</v>
      </c>
      <c r="B36" s="14" t="s">
        <v>138</v>
      </c>
      <c r="C36" s="14" t="s">
        <v>139</v>
      </c>
      <c r="D36" s="14" t="s">
        <v>27</v>
      </c>
      <c r="E36" s="17" t="s">
        <v>140</v>
      </c>
      <c r="F36" s="14" t="s">
        <v>141</v>
      </c>
      <c r="G36" s="16" t="s">
        <v>142</v>
      </c>
      <c r="H36" s="14" t="s">
        <v>143</v>
      </c>
      <c r="I36" s="14" t="s">
        <v>32</v>
      </c>
      <c r="J36" s="14" t="s">
        <v>33</v>
      </c>
      <c r="K36" s="14"/>
      <c r="L36" s="14" t="s">
        <v>33</v>
      </c>
      <c r="M36" s="14"/>
      <c r="N36" s="14" t="s">
        <v>33</v>
      </c>
      <c r="O36" s="16" t="s">
        <v>34</v>
      </c>
      <c r="P36" s="14"/>
      <c r="Q36" s="17" t="s">
        <v>35</v>
      </c>
      <c r="R36" s="14"/>
    </row>
    <row r="37" s="2" customFormat="1" ht="156" spans="1:18">
      <c r="A37" s="14"/>
      <c r="B37" s="14"/>
      <c r="C37" s="14" t="s">
        <v>144</v>
      </c>
      <c r="D37" s="14" t="s">
        <v>27</v>
      </c>
      <c r="E37" s="17" t="s">
        <v>145</v>
      </c>
      <c r="F37" s="14" t="s">
        <v>146</v>
      </c>
      <c r="G37" s="16" t="s">
        <v>147</v>
      </c>
      <c r="H37" s="14" t="s">
        <v>148</v>
      </c>
      <c r="I37" s="14" t="s">
        <v>32</v>
      </c>
      <c r="J37" s="14" t="s">
        <v>33</v>
      </c>
      <c r="K37" s="14"/>
      <c r="L37" s="14" t="s">
        <v>33</v>
      </c>
      <c r="M37" s="14"/>
      <c r="N37" s="14" t="s">
        <v>33</v>
      </c>
      <c r="O37" s="16" t="s">
        <v>34</v>
      </c>
      <c r="P37" s="14"/>
      <c r="Q37" s="17" t="s">
        <v>35</v>
      </c>
      <c r="R37" s="14"/>
    </row>
    <row r="38" s="2" customFormat="1" ht="231" customHeight="1" spans="1:18">
      <c r="A38" s="14"/>
      <c r="B38" s="14"/>
      <c r="C38" s="14" t="s">
        <v>149</v>
      </c>
      <c r="D38" s="14" t="s">
        <v>27</v>
      </c>
      <c r="E38" s="17" t="s">
        <v>150</v>
      </c>
      <c r="F38" s="14" t="s">
        <v>151</v>
      </c>
      <c r="G38" s="16" t="s">
        <v>152</v>
      </c>
      <c r="H38" s="14" t="s">
        <v>153</v>
      </c>
      <c r="I38" s="14" t="s">
        <v>32</v>
      </c>
      <c r="J38" s="14" t="s">
        <v>33</v>
      </c>
      <c r="K38" s="14"/>
      <c r="L38" s="14" t="s">
        <v>33</v>
      </c>
      <c r="M38" s="14"/>
      <c r="N38" s="14" t="s">
        <v>33</v>
      </c>
      <c r="O38" s="16" t="s">
        <v>34</v>
      </c>
      <c r="P38" s="14"/>
      <c r="Q38" s="17" t="s">
        <v>35</v>
      </c>
      <c r="R38" s="14"/>
    </row>
    <row r="39" s="2" customFormat="1" ht="105" customHeight="1" spans="1:18">
      <c r="A39" s="14"/>
      <c r="B39" s="14"/>
      <c r="C39" s="14" t="s">
        <v>154</v>
      </c>
      <c r="D39" s="14" t="s">
        <v>27</v>
      </c>
      <c r="E39" s="17" t="s">
        <v>155</v>
      </c>
      <c r="F39" s="14" t="s">
        <v>156</v>
      </c>
      <c r="G39" s="16" t="s">
        <v>157</v>
      </c>
      <c r="H39" s="14" t="s">
        <v>158</v>
      </c>
      <c r="I39" s="14" t="s">
        <v>32</v>
      </c>
      <c r="J39" s="14" t="s">
        <v>33</v>
      </c>
      <c r="K39" s="14"/>
      <c r="L39" s="14" t="s">
        <v>33</v>
      </c>
      <c r="M39" s="14"/>
      <c r="N39" s="14" t="s">
        <v>33</v>
      </c>
      <c r="O39" s="16" t="s">
        <v>34</v>
      </c>
      <c r="P39" s="14"/>
      <c r="Q39" s="17" t="s">
        <v>35</v>
      </c>
      <c r="R39" s="14"/>
    </row>
    <row r="40" s="2" customFormat="1" ht="104.1" customHeight="1" spans="1:18">
      <c r="A40" s="14"/>
      <c r="B40" s="14"/>
      <c r="C40" s="14" t="s">
        <v>159</v>
      </c>
      <c r="D40" s="14" t="s">
        <v>27</v>
      </c>
      <c r="E40" s="17" t="s">
        <v>160</v>
      </c>
      <c r="F40" s="14" t="s">
        <v>161</v>
      </c>
      <c r="G40" s="16" t="s">
        <v>157</v>
      </c>
      <c r="H40" s="14" t="s">
        <v>162</v>
      </c>
      <c r="I40" s="14" t="s">
        <v>32</v>
      </c>
      <c r="J40" s="14" t="s">
        <v>33</v>
      </c>
      <c r="K40" s="14"/>
      <c r="L40" s="14" t="s">
        <v>33</v>
      </c>
      <c r="M40" s="14"/>
      <c r="N40" s="14" t="s">
        <v>33</v>
      </c>
      <c r="O40" s="16" t="s">
        <v>34</v>
      </c>
      <c r="P40" s="14"/>
      <c r="Q40" s="17" t="s">
        <v>35</v>
      </c>
      <c r="R40" s="14"/>
    </row>
    <row r="41" s="2" customFormat="1" ht="105" customHeight="1" spans="1:18">
      <c r="A41" s="14"/>
      <c r="B41" s="14"/>
      <c r="C41" s="14" t="s">
        <v>163</v>
      </c>
      <c r="D41" s="14" t="s">
        <v>27</v>
      </c>
      <c r="E41" s="17" t="s">
        <v>164</v>
      </c>
      <c r="F41" s="14" t="s">
        <v>165</v>
      </c>
      <c r="G41" s="16" t="s">
        <v>166</v>
      </c>
      <c r="H41" s="14" t="s">
        <v>167</v>
      </c>
      <c r="I41" s="14" t="s">
        <v>32</v>
      </c>
      <c r="J41" s="14" t="s">
        <v>33</v>
      </c>
      <c r="K41" s="14"/>
      <c r="L41" s="14" t="s">
        <v>33</v>
      </c>
      <c r="M41" s="14"/>
      <c r="N41" s="14" t="s">
        <v>33</v>
      </c>
      <c r="O41" s="16" t="s">
        <v>34</v>
      </c>
      <c r="P41" s="14"/>
      <c r="Q41" s="17" t="s">
        <v>35</v>
      </c>
      <c r="R41" s="14"/>
    </row>
    <row r="42" s="2" customFormat="1" ht="104.1" customHeight="1" spans="1:18">
      <c r="A42" s="14"/>
      <c r="B42" s="14"/>
      <c r="C42" s="14" t="s">
        <v>168</v>
      </c>
      <c r="D42" s="14" t="s">
        <v>27</v>
      </c>
      <c r="E42" s="17" t="s">
        <v>169</v>
      </c>
      <c r="F42" s="14" t="s">
        <v>170</v>
      </c>
      <c r="G42" s="16" t="s">
        <v>171</v>
      </c>
      <c r="H42" s="14" t="s">
        <v>172</v>
      </c>
      <c r="I42" s="14" t="s">
        <v>32</v>
      </c>
      <c r="J42" s="14" t="s">
        <v>33</v>
      </c>
      <c r="K42" s="14"/>
      <c r="L42" s="14" t="s">
        <v>33</v>
      </c>
      <c r="M42" s="14"/>
      <c r="N42" s="14" t="s">
        <v>33</v>
      </c>
      <c r="O42" s="16" t="s">
        <v>34</v>
      </c>
      <c r="P42" s="14"/>
      <c r="Q42" s="17" t="s">
        <v>35</v>
      </c>
      <c r="R42" s="14"/>
    </row>
    <row r="43" s="2" customFormat="1" ht="104.1" customHeight="1" spans="1:18">
      <c r="A43" s="14"/>
      <c r="B43" s="14"/>
      <c r="C43" s="14" t="s">
        <v>173</v>
      </c>
      <c r="D43" s="14" t="s">
        <v>27</v>
      </c>
      <c r="E43" s="17" t="s">
        <v>174</v>
      </c>
      <c r="F43" s="14" t="s">
        <v>175</v>
      </c>
      <c r="G43" s="16" t="s">
        <v>176</v>
      </c>
      <c r="H43" s="14" t="s">
        <v>31</v>
      </c>
      <c r="I43" s="14" t="s">
        <v>32</v>
      </c>
      <c r="J43" s="14" t="s">
        <v>33</v>
      </c>
      <c r="K43" s="14"/>
      <c r="L43" s="14" t="s">
        <v>33</v>
      </c>
      <c r="M43" s="14"/>
      <c r="N43" s="14" t="s">
        <v>33</v>
      </c>
      <c r="O43" s="16" t="s">
        <v>34</v>
      </c>
      <c r="P43" s="14"/>
      <c r="Q43" s="17" t="s">
        <v>35</v>
      </c>
      <c r="R43" s="14"/>
    </row>
    <row r="44" s="2" customFormat="1" ht="102" customHeight="1" spans="1:18">
      <c r="A44" s="14">
        <v>12</v>
      </c>
      <c r="B44" s="14" t="s">
        <v>177</v>
      </c>
      <c r="C44" s="14" t="s">
        <v>178</v>
      </c>
      <c r="D44" s="14" t="s">
        <v>27</v>
      </c>
      <c r="E44" s="17" t="s">
        <v>179</v>
      </c>
      <c r="F44" s="14" t="s">
        <v>180</v>
      </c>
      <c r="G44" s="16" t="s">
        <v>181</v>
      </c>
      <c r="H44" s="14" t="s">
        <v>182</v>
      </c>
      <c r="I44" s="14" t="s">
        <v>32</v>
      </c>
      <c r="J44" s="14" t="s">
        <v>33</v>
      </c>
      <c r="K44" s="14"/>
      <c r="L44" s="14" t="s">
        <v>33</v>
      </c>
      <c r="M44" s="14"/>
      <c r="N44" s="14" t="s">
        <v>33</v>
      </c>
      <c r="O44" s="16" t="s">
        <v>34</v>
      </c>
      <c r="P44" s="14"/>
      <c r="Q44" s="17" t="s">
        <v>35</v>
      </c>
      <c r="R44" s="14"/>
    </row>
    <row r="45" s="2" customFormat="1" ht="104.1" customHeight="1" spans="1:18">
      <c r="A45" s="14"/>
      <c r="B45" s="14"/>
      <c r="C45" s="14"/>
      <c r="D45" s="14" t="s">
        <v>27</v>
      </c>
      <c r="E45" s="17" t="s">
        <v>183</v>
      </c>
      <c r="F45" s="14" t="s">
        <v>184</v>
      </c>
      <c r="G45" s="16" t="s">
        <v>181</v>
      </c>
      <c r="H45" s="14" t="s">
        <v>185</v>
      </c>
      <c r="I45" s="14" t="s">
        <v>32</v>
      </c>
      <c r="J45" s="14" t="s">
        <v>33</v>
      </c>
      <c r="K45" s="14"/>
      <c r="L45" s="14" t="s">
        <v>33</v>
      </c>
      <c r="M45" s="14"/>
      <c r="N45" s="14" t="s">
        <v>33</v>
      </c>
      <c r="O45" s="16" t="s">
        <v>34</v>
      </c>
      <c r="P45" s="14"/>
      <c r="Q45" s="17" t="s">
        <v>35</v>
      </c>
      <c r="R45" s="14"/>
    </row>
    <row r="46" s="2" customFormat="1" ht="102" customHeight="1" spans="1:18">
      <c r="A46" s="14"/>
      <c r="B46" s="14"/>
      <c r="C46" s="14" t="s">
        <v>186</v>
      </c>
      <c r="D46" s="14" t="s">
        <v>27</v>
      </c>
      <c r="E46" s="17" t="s">
        <v>179</v>
      </c>
      <c r="F46" s="14" t="s">
        <v>187</v>
      </c>
      <c r="G46" s="16" t="s">
        <v>181</v>
      </c>
      <c r="H46" s="14" t="s">
        <v>182</v>
      </c>
      <c r="I46" s="14" t="s">
        <v>32</v>
      </c>
      <c r="J46" s="14" t="s">
        <v>33</v>
      </c>
      <c r="K46" s="14"/>
      <c r="L46" s="14" t="s">
        <v>33</v>
      </c>
      <c r="M46" s="14"/>
      <c r="N46" s="14" t="s">
        <v>33</v>
      </c>
      <c r="O46" s="16" t="s">
        <v>34</v>
      </c>
      <c r="P46" s="14"/>
      <c r="Q46" s="17" t="s">
        <v>35</v>
      </c>
      <c r="R46" s="14"/>
    </row>
    <row r="47" s="2" customFormat="1" ht="105" customHeight="1" spans="1:18">
      <c r="A47" s="14"/>
      <c r="B47" s="14"/>
      <c r="C47" s="14"/>
      <c r="D47" s="14" t="s">
        <v>27</v>
      </c>
      <c r="E47" s="17" t="s">
        <v>188</v>
      </c>
      <c r="F47" s="14" t="s">
        <v>189</v>
      </c>
      <c r="G47" s="16" t="s">
        <v>181</v>
      </c>
      <c r="H47" s="14" t="s">
        <v>190</v>
      </c>
      <c r="I47" s="14" t="s">
        <v>32</v>
      </c>
      <c r="J47" s="14" t="s">
        <v>33</v>
      </c>
      <c r="K47" s="14"/>
      <c r="L47" s="14"/>
      <c r="M47" s="14" t="s">
        <v>33</v>
      </c>
      <c r="N47" s="14" t="s">
        <v>33</v>
      </c>
      <c r="O47" s="16" t="s">
        <v>34</v>
      </c>
      <c r="P47" s="14"/>
      <c r="Q47" s="17" t="s">
        <v>35</v>
      </c>
      <c r="R47" s="14"/>
    </row>
    <row r="48" s="2" customFormat="1" ht="105" customHeight="1" spans="1:18">
      <c r="A48" s="14"/>
      <c r="B48" s="14"/>
      <c r="C48" s="14" t="s">
        <v>191</v>
      </c>
      <c r="D48" s="14" t="s">
        <v>27</v>
      </c>
      <c r="E48" s="17" t="s">
        <v>188</v>
      </c>
      <c r="F48" s="14" t="s">
        <v>192</v>
      </c>
      <c r="G48" s="16" t="s">
        <v>193</v>
      </c>
      <c r="H48" s="14" t="s">
        <v>190</v>
      </c>
      <c r="I48" s="14" t="s">
        <v>32</v>
      </c>
      <c r="J48" s="14" t="s">
        <v>33</v>
      </c>
      <c r="K48" s="14"/>
      <c r="L48" s="14" t="s">
        <v>33</v>
      </c>
      <c r="M48" s="14"/>
      <c r="N48" s="14" t="s">
        <v>33</v>
      </c>
      <c r="O48" s="16" t="s">
        <v>34</v>
      </c>
      <c r="P48" s="14"/>
      <c r="Q48" s="17" t="s">
        <v>35</v>
      </c>
      <c r="R48" s="14"/>
    </row>
    <row r="49" s="2" customFormat="1" ht="60" customHeight="1" spans="1:18">
      <c r="A49" s="14"/>
      <c r="B49" s="14"/>
      <c r="C49" s="14" t="s">
        <v>194</v>
      </c>
      <c r="D49" s="14" t="s">
        <v>27</v>
      </c>
      <c r="E49" s="17" t="s">
        <v>179</v>
      </c>
      <c r="F49" s="14" t="s">
        <v>195</v>
      </c>
      <c r="G49" s="14" t="s">
        <v>181</v>
      </c>
      <c r="H49" s="14" t="s">
        <v>182</v>
      </c>
      <c r="I49" s="14" t="s">
        <v>196</v>
      </c>
      <c r="J49" s="14" t="s">
        <v>33</v>
      </c>
      <c r="K49" s="14"/>
      <c r="L49" s="14" t="s">
        <v>33</v>
      </c>
      <c r="M49" s="14"/>
      <c r="N49" s="14" t="s">
        <v>33</v>
      </c>
      <c r="O49" s="14" t="s">
        <v>34</v>
      </c>
      <c r="P49" s="14" t="s">
        <v>33</v>
      </c>
      <c r="Q49" s="14" t="s">
        <v>34</v>
      </c>
      <c r="R49" s="14"/>
    </row>
    <row r="50" s="2" customFormat="1" ht="60" customHeight="1" spans="1:18">
      <c r="A50" s="14"/>
      <c r="B50" s="14"/>
      <c r="C50" s="14"/>
      <c r="D50" s="14" t="s">
        <v>27</v>
      </c>
      <c r="E50" s="17" t="s">
        <v>188</v>
      </c>
      <c r="F50" s="14" t="s">
        <v>197</v>
      </c>
      <c r="G50" s="14"/>
      <c r="H50" s="14" t="s">
        <v>185</v>
      </c>
      <c r="I50" s="14"/>
      <c r="J50" s="14"/>
      <c r="K50" s="14"/>
      <c r="L50" s="14"/>
      <c r="M50" s="14"/>
      <c r="N50" s="14"/>
      <c r="O50" s="14"/>
      <c r="P50" s="14"/>
      <c r="Q50" s="14"/>
      <c r="R50" s="14"/>
    </row>
    <row r="51" s="2" customFormat="1" ht="60" customHeight="1" spans="1:18">
      <c r="A51" s="14"/>
      <c r="B51" s="14"/>
      <c r="C51" s="14" t="s">
        <v>198</v>
      </c>
      <c r="D51" s="14" t="s">
        <v>27</v>
      </c>
      <c r="E51" s="17" t="s">
        <v>179</v>
      </c>
      <c r="F51" s="14" t="s">
        <v>199</v>
      </c>
      <c r="G51" s="14" t="s">
        <v>181</v>
      </c>
      <c r="H51" s="14" t="s">
        <v>182</v>
      </c>
      <c r="I51" s="14" t="s">
        <v>196</v>
      </c>
      <c r="J51" s="14" t="s">
        <v>33</v>
      </c>
      <c r="K51" s="14"/>
      <c r="L51" s="14" t="s">
        <v>33</v>
      </c>
      <c r="M51" s="14"/>
      <c r="N51" s="14" t="s">
        <v>33</v>
      </c>
      <c r="O51" s="14" t="s">
        <v>200</v>
      </c>
      <c r="P51" s="14" t="s">
        <v>33</v>
      </c>
      <c r="Q51" s="14" t="s">
        <v>200</v>
      </c>
      <c r="R51" s="14"/>
    </row>
    <row r="52" s="2" customFormat="1" ht="60" customHeight="1" spans="1:18">
      <c r="A52" s="14"/>
      <c r="B52" s="14"/>
      <c r="C52" s="14"/>
      <c r="D52" s="14" t="s">
        <v>27</v>
      </c>
      <c r="E52" s="17" t="s">
        <v>188</v>
      </c>
      <c r="F52" s="14" t="s">
        <v>201</v>
      </c>
      <c r="G52" s="14"/>
      <c r="H52" s="14" t="s">
        <v>185</v>
      </c>
      <c r="I52" s="14"/>
      <c r="J52" s="14"/>
      <c r="K52" s="14"/>
      <c r="L52" s="14"/>
      <c r="M52" s="14"/>
      <c r="N52" s="14"/>
      <c r="O52" s="14"/>
      <c r="P52" s="14"/>
      <c r="Q52" s="14"/>
      <c r="R52" s="14"/>
    </row>
    <row r="53" s="2" customFormat="1" ht="105.95" customHeight="1" spans="1:18">
      <c r="A53" s="14">
        <v>13</v>
      </c>
      <c r="B53" s="14" t="s">
        <v>202</v>
      </c>
      <c r="C53" s="14" t="s">
        <v>203</v>
      </c>
      <c r="D53" s="14" t="s">
        <v>27</v>
      </c>
      <c r="E53" s="17" t="s">
        <v>204</v>
      </c>
      <c r="F53" s="14" t="s">
        <v>205</v>
      </c>
      <c r="G53" s="16" t="s">
        <v>206</v>
      </c>
      <c r="H53" s="14" t="s">
        <v>80</v>
      </c>
      <c r="I53" s="14" t="s">
        <v>32</v>
      </c>
      <c r="J53" s="14" t="s">
        <v>33</v>
      </c>
      <c r="K53" s="14"/>
      <c r="L53" s="14" t="s">
        <v>33</v>
      </c>
      <c r="M53" s="14"/>
      <c r="N53" s="14" t="s">
        <v>33</v>
      </c>
      <c r="O53" s="16" t="s">
        <v>34</v>
      </c>
      <c r="P53" s="14"/>
      <c r="Q53" s="17" t="s">
        <v>35</v>
      </c>
      <c r="R53" s="14"/>
    </row>
    <row r="54" s="2" customFormat="1" ht="117.95" customHeight="1" spans="1:18">
      <c r="A54" s="14">
        <v>14</v>
      </c>
      <c r="B54" s="14" t="s">
        <v>207</v>
      </c>
      <c r="C54" s="14" t="s">
        <v>208</v>
      </c>
      <c r="D54" s="14" t="s">
        <v>27</v>
      </c>
      <c r="E54" s="17" t="s">
        <v>209</v>
      </c>
      <c r="F54" s="14" t="s">
        <v>210</v>
      </c>
      <c r="G54" s="16" t="s">
        <v>211</v>
      </c>
      <c r="H54" s="14" t="s">
        <v>31</v>
      </c>
      <c r="I54" s="14" t="s">
        <v>32</v>
      </c>
      <c r="J54" s="14" t="s">
        <v>33</v>
      </c>
      <c r="K54" s="14"/>
      <c r="L54" s="14" t="s">
        <v>33</v>
      </c>
      <c r="M54" s="14"/>
      <c r="N54" s="14" t="s">
        <v>33</v>
      </c>
      <c r="O54" s="16" t="s">
        <v>34</v>
      </c>
      <c r="P54" s="14"/>
      <c r="Q54" s="17" t="s">
        <v>35</v>
      </c>
      <c r="R54" s="14"/>
    </row>
    <row r="55" s="2" customFormat="1" ht="105.95" customHeight="1" spans="1:18">
      <c r="A55" s="14"/>
      <c r="B55" s="14"/>
      <c r="C55" s="14" t="s">
        <v>212</v>
      </c>
      <c r="D55" s="14" t="s">
        <v>27</v>
      </c>
      <c r="E55" s="17" t="s">
        <v>213</v>
      </c>
      <c r="F55" s="14" t="s">
        <v>214</v>
      </c>
      <c r="G55" s="16" t="s">
        <v>206</v>
      </c>
      <c r="H55" s="14" t="s">
        <v>31</v>
      </c>
      <c r="I55" s="14" t="s">
        <v>32</v>
      </c>
      <c r="J55" s="14" t="s">
        <v>33</v>
      </c>
      <c r="K55" s="14"/>
      <c r="L55" s="14" t="s">
        <v>33</v>
      </c>
      <c r="M55" s="14"/>
      <c r="N55" s="14" t="s">
        <v>33</v>
      </c>
      <c r="O55" s="16" t="s">
        <v>34</v>
      </c>
      <c r="P55" s="14"/>
      <c r="Q55" s="17" t="s">
        <v>35</v>
      </c>
      <c r="R55" s="14"/>
    </row>
    <row r="56" s="2" customFormat="1" ht="141" customHeight="1" spans="1:18">
      <c r="A56" s="14"/>
      <c r="B56" s="14"/>
      <c r="C56" s="14" t="s">
        <v>215</v>
      </c>
      <c r="D56" s="14" t="s">
        <v>27</v>
      </c>
      <c r="E56" s="17" t="s">
        <v>216</v>
      </c>
      <c r="F56" s="14" t="s">
        <v>217</v>
      </c>
      <c r="G56" s="16" t="s">
        <v>218</v>
      </c>
      <c r="H56" s="14" t="s">
        <v>31</v>
      </c>
      <c r="I56" s="14" t="s">
        <v>32</v>
      </c>
      <c r="J56" s="14" t="s">
        <v>33</v>
      </c>
      <c r="K56" s="14"/>
      <c r="L56" s="14" t="s">
        <v>33</v>
      </c>
      <c r="M56" s="14"/>
      <c r="N56" s="14" t="s">
        <v>33</v>
      </c>
      <c r="O56" s="16" t="s">
        <v>34</v>
      </c>
      <c r="P56" s="14"/>
      <c r="Q56" s="17" t="s">
        <v>35</v>
      </c>
      <c r="R56" s="14"/>
    </row>
    <row r="57" s="2" customFormat="1" ht="105.95" customHeight="1" spans="1:18">
      <c r="A57" s="14"/>
      <c r="B57" s="14"/>
      <c r="C57" s="14" t="s">
        <v>219</v>
      </c>
      <c r="D57" s="14" t="s">
        <v>27</v>
      </c>
      <c r="E57" s="17" t="s">
        <v>220</v>
      </c>
      <c r="F57" s="14" t="s">
        <v>221</v>
      </c>
      <c r="G57" s="16" t="s">
        <v>222</v>
      </c>
      <c r="H57" s="14" t="s">
        <v>31</v>
      </c>
      <c r="I57" s="14" t="s">
        <v>32</v>
      </c>
      <c r="J57" s="14" t="s">
        <v>33</v>
      </c>
      <c r="K57" s="14"/>
      <c r="L57" s="14" t="s">
        <v>33</v>
      </c>
      <c r="M57" s="14"/>
      <c r="N57" s="14" t="s">
        <v>33</v>
      </c>
      <c r="O57" s="16" t="s">
        <v>34</v>
      </c>
      <c r="P57" s="14"/>
      <c r="Q57" s="17" t="s">
        <v>35</v>
      </c>
      <c r="R57" s="14"/>
    </row>
    <row r="58" s="3" customFormat="1" ht="105" customHeight="1" spans="1:18">
      <c r="A58" s="20"/>
      <c r="B58" s="20"/>
      <c r="C58" s="20" t="s">
        <v>223</v>
      </c>
      <c r="D58" s="20" t="s">
        <v>27</v>
      </c>
      <c r="E58" s="21" t="s">
        <v>224</v>
      </c>
      <c r="F58" s="20" t="s">
        <v>225</v>
      </c>
      <c r="G58" s="22" t="s">
        <v>222</v>
      </c>
      <c r="H58" s="20" t="s">
        <v>31</v>
      </c>
      <c r="I58" s="20" t="s">
        <v>32</v>
      </c>
      <c r="J58" s="20" t="s">
        <v>33</v>
      </c>
      <c r="K58" s="20"/>
      <c r="L58" s="20" t="s">
        <v>33</v>
      </c>
      <c r="M58" s="20"/>
      <c r="N58" s="20" t="s">
        <v>33</v>
      </c>
      <c r="O58" s="22" t="s">
        <v>34</v>
      </c>
      <c r="P58" s="20"/>
      <c r="Q58" s="21" t="s">
        <v>35</v>
      </c>
      <c r="R58" s="20"/>
    </row>
    <row r="59" s="3" customFormat="1" ht="105" customHeight="1" spans="1:18">
      <c r="A59" s="20">
        <v>15</v>
      </c>
      <c r="B59" s="20" t="s">
        <v>226</v>
      </c>
      <c r="C59" s="20" t="s">
        <v>227</v>
      </c>
      <c r="D59" s="20" t="s">
        <v>27</v>
      </c>
      <c r="E59" s="20" t="s">
        <v>228</v>
      </c>
      <c r="F59" s="20" t="s">
        <v>229</v>
      </c>
      <c r="G59" s="22" t="s">
        <v>30</v>
      </c>
      <c r="H59" s="20" t="s">
        <v>31</v>
      </c>
      <c r="I59" s="20" t="s">
        <v>32</v>
      </c>
      <c r="J59" s="20" t="s">
        <v>33</v>
      </c>
      <c r="K59" s="20"/>
      <c r="L59" s="20" t="s">
        <v>33</v>
      </c>
      <c r="M59" s="20"/>
      <c r="N59" s="20" t="s">
        <v>33</v>
      </c>
      <c r="O59" s="22" t="s">
        <v>34</v>
      </c>
      <c r="P59" s="20"/>
      <c r="Q59" s="21" t="s">
        <v>35</v>
      </c>
      <c r="R59" s="20"/>
    </row>
    <row r="60" s="3" customFormat="1" ht="224.1" customHeight="1" spans="1:18">
      <c r="A60" s="20"/>
      <c r="B60" s="20"/>
      <c r="C60" s="20" t="s">
        <v>230</v>
      </c>
      <c r="D60" s="20" t="s">
        <v>27</v>
      </c>
      <c r="E60" s="20" t="s">
        <v>231</v>
      </c>
      <c r="F60" s="23" t="s">
        <v>232</v>
      </c>
      <c r="G60" s="23" t="s">
        <v>233</v>
      </c>
      <c r="H60" s="23" t="s">
        <v>234</v>
      </c>
      <c r="I60" s="23" t="s">
        <v>32</v>
      </c>
      <c r="J60" s="20" t="s">
        <v>33</v>
      </c>
      <c r="K60" s="20" t="s">
        <v>235</v>
      </c>
      <c r="L60" s="20" t="s">
        <v>33</v>
      </c>
      <c r="M60" s="20"/>
      <c r="N60" s="20" t="s">
        <v>33</v>
      </c>
      <c r="O60" s="20" t="s">
        <v>236</v>
      </c>
      <c r="P60" s="20" t="s">
        <v>33</v>
      </c>
      <c r="Q60" s="20" t="s">
        <v>236</v>
      </c>
      <c r="R60" s="20"/>
    </row>
    <row r="61" s="3" customFormat="1" ht="51" customHeight="1" spans="1:18">
      <c r="A61" s="20"/>
      <c r="B61" s="20"/>
      <c r="C61" s="20"/>
      <c r="D61" s="20"/>
      <c r="E61" s="20"/>
      <c r="F61" s="24"/>
      <c r="G61" s="24"/>
      <c r="H61" s="24"/>
      <c r="I61" s="24"/>
      <c r="J61" s="20"/>
      <c r="K61" s="20"/>
      <c r="L61" s="20"/>
      <c r="M61" s="20"/>
      <c r="N61" s="20"/>
      <c r="O61" s="20"/>
      <c r="P61" s="20"/>
      <c r="Q61" s="20"/>
      <c r="R61" s="20"/>
    </row>
    <row r="62" s="3" customFormat="1" ht="161.1" customHeight="1" spans="1:18">
      <c r="A62" s="20"/>
      <c r="B62" s="20"/>
      <c r="C62" s="20" t="s">
        <v>237</v>
      </c>
      <c r="D62" s="20" t="s">
        <v>27</v>
      </c>
      <c r="E62" s="20" t="s">
        <v>238</v>
      </c>
      <c r="F62" s="23" t="s">
        <v>239</v>
      </c>
      <c r="G62" s="23" t="s">
        <v>233</v>
      </c>
      <c r="H62" s="23" t="s">
        <v>240</v>
      </c>
      <c r="I62" s="23" t="s">
        <v>32</v>
      </c>
      <c r="J62" s="20" t="s">
        <v>33</v>
      </c>
      <c r="K62" s="20" t="s">
        <v>235</v>
      </c>
      <c r="L62" s="20" t="s">
        <v>33</v>
      </c>
      <c r="M62" s="20" t="s">
        <v>241</v>
      </c>
      <c r="N62" s="20" t="s">
        <v>33</v>
      </c>
      <c r="O62" s="20" t="s">
        <v>236</v>
      </c>
      <c r="P62" s="20" t="s">
        <v>33</v>
      </c>
      <c r="Q62" s="20" t="s">
        <v>236</v>
      </c>
      <c r="R62" s="20"/>
    </row>
    <row r="63" s="3" customFormat="1" ht="71.1" customHeight="1" spans="1:18">
      <c r="A63" s="20"/>
      <c r="B63" s="20"/>
      <c r="C63" s="20"/>
      <c r="D63" s="20"/>
      <c r="E63" s="20"/>
      <c r="F63" s="24"/>
      <c r="G63" s="24"/>
      <c r="H63" s="24"/>
      <c r="I63" s="24"/>
      <c r="J63" s="20"/>
      <c r="K63" s="20"/>
      <c r="L63" s="20"/>
      <c r="M63" s="20"/>
      <c r="N63" s="20"/>
      <c r="O63" s="20"/>
      <c r="P63" s="20"/>
      <c r="Q63" s="20"/>
      <c r="R63" s="20"/>
    </row>
    <row r="64" s="3" customFormat="1" ht="143.1" customHeight="1" spans="1:18">
      <c r="A64" s="20"/>
      <c r="B64" s="20"/>
      <c r="C64" s="20" t="s">
        <v>242</v>
      </c>
      <c r="D64" s="20" t="s">
        <v>27</v>
      </c>
      <c r="E64" s="21" t="s">
        <v>243</v>
      </c>
      <c r="F64" s="20" t="s">
        <v>244</v>
      </c>
      <c r="G64" s="22" t="s">
        <v>245</v>
      </c>
      <c r="H64" s="20" t="s">
        <v>246</v>
      </c>
      <c r="I64" s="20" t="s">
        <v>247</v>
      </c>
      <c r="J64" s="20" t="s">
        <v>33</v>
      </c>
      <c r="K64" s="20"/>
      <c r="L64" s="20" t="s">
        <v>33</v>
      </c>
      <c r="M64" s="20"/>
      <c r="N64" s="20" t="s">
        <v>33</v>
      </c>
      <c r="O64" s="22" t="s">
        <v>248</v>
      </c>
      <c r="P64" s="20"/>
      <c r="Q64" s="21" t="s">
        <v>35</v>
      </c>
      <c r="R64" s="20"/>
    </row>
    <row r="65" s="2" customFormat="1" ht="105.95" customHeight="1" spans="1:18">
      <c r="A65" s="14">
        <v>16</v>
      </c>
      <c r="B65" s="14" t="s">
        <v>249</v>
      </c>
      <c r="C65" s="14" t="s">
        <v>250</v>
      </c>
      <c r="D65" s="14" t="s">
        <v>27</v>
      </c>
      <c r="E65" s="17" t="s">
        <v>251</v>
      </c>
      <c r="F65" s="14" t="s">
        <v>252</v>
      </c>
      <c r="G65" s="16" t="s">
        <v>253</v>
      </c>
      <c r="H65" s="14" t="s">
        <v>31</v>
      </c>
      <c r="I65" s="14" t="s">
        <v>32</v>
      </c>
      <c r="J65" s="14" t="s">
        <v>33</v>
      </c>
      <c r="K65" s="14"/>
      <c r="L65" s="14" t="s">
        <v>33</v>
      </c>
      <c r="M65" s="14"/>
      <c r="N65" s="14" t="s">
        <v>33</v>
      </c>
      <c r="O65" s="16" t="s">
        <v>34</v>
      </c>
      <c r="P65" s="14"/>
      <c r="Q65" s="17" t="s">
        <v>35</v>
      </c>
      <c r="R65" s="14"/>
    </row>
    <row r="66" s="2" customFormat="1" ht="105.95" customHeight="1" spans="1:18">
      <c r="A66" s="14"/>
      <c r="B66" s="14"/>
      <c r="C66" s="14" t="s">
        <v>254</v>
      </c>
      <c r="D66" s="14" t="s">
        <v>27</v>
      </c>
      <c r="E66" s="17" t="s">
        <v>255</v>
      </c>
      <c r="F66" s="14" t="s">
        <v>256</v>
      </c>
      <c r="G66" s="16" t="s">
        <v>257</v>
      </c>
      <c r="H66" s="14" t="s">
        <v>31</v>
      </c>
      <c r="I66" s="14" t="s">
        <v>32</v>
      </c>
      <c r="J66" s="14" t="s">
        <v>33</v>
      </c>
      <c r="K66" s="14"/>
      <c r="L66" s="14" t="s">
        <v>33</v>
      </c>
      <c r="M66" s="14"/>
      <c r="N66" s="14" t="s">
        <v>33</v>
      </c>
      <c r="O66" s="16" t="s">
        <v>34</v>
      </c>
      <c r="P66" s="14"/>
      <c r="Q66" s="17" t="s">
        <v>35</v>
      </c>
      <c r="R66" s="14"/>
    </row>
    <row r="67" s="2" customFormat="1" ht="135.95" customHeight="1" spans="1:18">
      <c r="A67" s="25">
        <v>17</v>
      </c>
      <c r="B67" s="14" t="s">
        <v>258</v>
      </c>
      <c r="C67" s="14" t="s">
        <v>259</v>
      </c>
      <c r="D67" s="14" t="s">
        <v>27</v>
      </c>
      <c r="E67" s="17" t="s">
        <v>260</v>
      </c>
      <c r="F67" s="14" t="s">
        <v>261</v>
      </c>
      <c r="G67" s="16" t="s">
        <v>262</v>
      </c>
      <c r="H67" s="14" t="s">
        <v>263</v>
      </c>
      <c r="I67" s="14" t="s">
        <v>32</v>
      </c>
      <c r="J67" s="14" t="s">
        <v>33</v>
      </c>
      <c r="K67" s="14"/>
      <c r="L67" s="14" t="s">
        <v>33</v>
      </c>
      <c r="M67" s="14"/>
      <c r="N67" s="14" t="s">
        <v>33</v>
      </c>
      <c r="O67" s="16" t="s">
        <v>34</v>
      </c>
      <c r="P67" s="14"/>
      <c r="Q67" s="17" t="s">
        <v>35</v>
      </c>
      <c r="R67" s="14"/>
    </row>
    <row r="68" s="2" customFormat="1" ht="108.95" customHeight="1" spans="1:18">
      <c r="A68" s="26"/>
      <c r="B68" s="14"/>
      <c r="C68" s="14" t="s">
        <v>264</v>
      </c>
      <c r="D68" s="14" t="s">
        <v>27</v>
      </c>
      <c r="E68" s="17" t="s">
        <v>265</v>
      </c>
      <c r="F68" s="14" t="s">
        <v>266</v>
      </c>
      <c r="G68" s="16" t="s">
        <v>267</v>
      </c>
      <c r="H68" s="14" t="s">
        <v>268</v>
      </c>
      <c r="I68" s="14" t="s">
        <v>32</v>
      </c>
      <c r="J68" s="14" t="s">
        <v>33</v>
      </c>
      <c r="K68" s="14"/>
      <c r="L68" s="14" t="s">
        <v>33</v>
      </c>
      <c r="M68" s="14"/>
      <c r="N68" s="14" t="s">
        <v>33</v>
      </c>
      <c r="O68" s="16" t="s">
        <v>34</v>
      </c>
      <c r="P68" s="14"/>
      <c r="Q68" s="17" t="s">
        <v>35</v>
      </c>
      <c r="R68" s="14"/>
    </row>
    <row r="69" s="2" customFormat="1" ht="132" customHeight="1" spans="1:18">
      <c r="A69" s="27"/>
      <c r="B69" s="14"/>
      <c r="C69" s="14" t="s">
        <v>269</v>
      </c>
      <c r="D69" s="14" t="s">
        <v>27</v>
      </c>
      <c r="E69" s="17" t="s">
        <v>270</v>
      </c>
      <c r="F69" s="14" t="s">
        <v>271</v>
      </c>
      <c r="G69" s="16" t="s">
        <v>267</v>
      </c>
      <c r="H69" s="14" t="s">
        <v>272</v>
      </c>
      <c r="I69" s="14" t="s">
        <v>32</v>
      </c>
      <c r="J69" s="14" t="s">
        <v>33</v>
      </c>
      <c r="K69" s="14"/>
      <c r="L69" s="14" t="s">
        <v>33</v>
      </c>
      <c r="M69" s="14"/>
      <c r="N69" s="14" t="s">
        <v>33</v>
      </c>
      <c r="O69" s="16" t="s">
        <v>34</v>
      </c>
      <c r="P69" s="14"/>
      <c r="Q69" s="17" t="s">
        <v>35</v>
      </c>
      <c r="R69" s="14"/>
    </row>
    <row r="70" s="2" customFormat="1" ht="108.95" customHeight="1" spans="1:18">
      <c r="A70" s="14">
        <v>18</v>
      </c>
      <c r="B70" s="14" t="s">
        <v>273</v>
      </c>
      <c r="C70" s="14" t="s">
        <v>274</v>
      </c>
      <c r="D70" s="14" t="s">
        <v>27</v>
      </c>
      <c r="E70" s="17" t="s">
        <v>275</v>
      </c>
      <c r="F70" s="14" t="s">
        <v>276</v>
      </c>
      <c r="G70" s="16" t="s">
        <v>277</v>
      </c>
      <c r="H70" s="14" t="s">
        <v>80</v>
      </c>
      <c r="I70" s="14" t="s">
        <v>32</v>
      </c>
      <c r="J70" s="14" t="s">
        <v>33</v>
      </c>
      <c r="K70" s="14"/>
      <c r="L70" s="14" t="s">
        <v>33</v>
      </c>
      <c r="M70" s="14"/>
      <c r="N70" s="14" t="s">
        <v>33</v>
      </c>
      <c r="O70" s="16" t="s">
        <v>34</v>
      </c>
      <c r="P70" s="14"/>
      <c r="Q70" s="17" t="s">
        <v>35</v>
      </c>
      <c r="R70" s="14"/>
    </row>
    <row r="71" s="2" customFormat="1" ht="108.95" customHeight="1" spans="1:18">
      <c r="A71" s="14"/>
      <c r="B71" s="14"/>
      <c r="C71" s="14" t="s">
        <v>278</v>
      </c>
      <c r="D71" s="14" t="s">
        <v>27</v>
      </c>
      <c r="E71" s="17" t="s">
        <v>279</v>
      </c>
      <c r="F71" s="14" t="s">
        <v>280</v>
      </c>
      <c r="G71" s="16" t="s">
        <v>277</v>
      </c>
      <c r="H71" s="14" t="s">
        <v>31</v>
      </c>
      <c r="I71" s="14" t="s">
        <v>32</v>
      </c>
      <c r="J71" s="14" t="s">
        <v>33</v>
      </c>
      <c r="K71" s="14"/>
      <c r="L71" s="14" t="s">
        <v>33</v>
      </c>
      <c r="M71" s="14"/>
      <c r="N71" s="14" t="s">
        <v>33</v>
      </c>
      <c r="O71" s="16" t="s">
        <v>34</v>
      </c>
      <c r="P71" s="14"/>
      <c r="Q71" s="17" t="s">
        <v>35</v>
      </c>
      <c r="R71" s="14"/>
    </row>
    <row r="72" s="4" customFormat="1" ht="120" spans="1:18">
      <c r="A72" s="28">
        <v>19</v>
      </c>
      <c r="B72" s="23" t="s">
        <v>281</v>
      </c>
      <c r="C72" s="20" t="s">
        <v>282</v>
      </c>
      <c r="D72" s="20" t="s">
        <v>283</v>
      </c>
      <c r="E72" s="20" t="s">
        <v>284</v>
      </c>
      <c r="F72" s="20" t="s">
        <v>285</v>
      </c>
      <c r="G72" s="22" t="s">
        <v>30</v>
      </c>
      <c r="H72" s="20" t="s">
        <v>31</v>
      </c>
      <c r="I72" s="20" t="s">
        <v>32</v>
      </c>
      <c r="J72" s="20" t="s">
        <v>33</v>
      </c>
      <c r="K72" s="20"/>
      <c r="L72" s="20" t="s">
        <v>33</v>
      </c>
      <c r="M72" s="20"/>
      <c r="N72" s="20" t="s">
        <v>33</v>
      </c>
      <c r="O72" s="22" t="s">
        <v>34</v>
      </c>
      <c r="P72" s="20"/>
      <c r="Q72" s="21" t="s">
        <v>35</v>
      </c>
      <c r="R72" s="20"/>
    </row>
    <row r="73" s="1" customFormat="1" ht="120" spans="1:18">
      <c r="A73" s="29"/>
      <c r="B73" s="26"/>
      <c r="C73" s="14" t="s">
        <v>286</v>
      </c>
      <c r="D73" s="14" t="s">
        <v>283</v>
      </c>
      <c r="E73" s="30"/>
      <c r="F73" s="14" t="s">
        <v>287</v>
      </c>
      <c r="G73" s="16" t="s">
        <v>30</v>
      </c>
      <c r="H73" s="14" t="s">
        <v>31</v>
      </c>
      <c r="I73" s="14" t="s">
        <v>32</v>
      </c>
      <c r="J73" s="14" t="s">
        <v>33</v>
      </c>
      <c r="K73" s="14"/>
      <c r="L73" s="14" t="s">
        <v>33</v>
      </c>
      <c r="M73" s="14"/>
      <c r="N73" s="14" t="s">
        <v>33</v>
      </c>
      <c r="O73" s="16" t="s">
        <v>34</v>
      </c>
      <c r="P73" s="14"/>
      <c r="Q73" s="17" t="s">
        <v>35</v>
      </c>
      <c r="R73" s="14"/>
    </row>
    <row r="74" s="1" customFormat="1" ht="120" spans="1:18">
      <c r="A74" s="29"/>
      <c r="B74" s="26"/>
      <c r="C74" s="14" t="s">
        <v>288</v>
      </c>
      <c r="D74" s="14" t="s">
        <v>283</v>
      </c>
      <c r="E74" s="30"/>
      <c r="F74" s="14" t="s">
        <v>289</v>
      </c>
      <c r="G74" s="16" t="s">
        <v>30</v>
      </c>
      <c r="H74" s="14" t="s">
        <v>31</v>
      </c>
      <c r="I74" s="14" t="s">
        <v>32</v>
      </c>
      <c r="J74" s="14" t="s">
        <v>33</v>
      </c>
      <c r="K74" s="14"/>
      <c r="L74" s="14" t="s">
        <v>33</v>
      </c>
      <c r="M74" s="14"/>
      <c r="N74" s="14" t="s">
        <v>33</v>
      </c>
      <c r="O74" s="16" t="s">
        <v>34</v>
      </c>
      <c r="P74" s="14"/>
      <c r="Q74" s="17" t="s">
        <v>35</v>
      </c>
      <c r="R74" s="14"/>
    </row>
    <row r="75" s="1" customFormat="1" ht="120" spans="1:18">
      <c r="A75" s="29"/>
      <c r="B75" s="26"/>
      <c r="C75" s="14" t="s">
        <v>290</v>
      </c>
      <c r="D75" s="14" t="s">
        <v>283</v>
      </c>
      <c r="E75" s="30"/>
      <c r="F75" s="14" t="s">
        <v>291</v>
      </c>
      <c r="G75" s="16" t="s">
        <v>30</v>
      </c>
      <c r="H75" s="14" t="s">
        <v>31</v>
      </c>
      <c r="I75" s="14" t="s">
        <v>32</v>
      </c>
      <c r="J75" s="14" t="s">
        <v>33</v>
      </c>
      <c r="K75" s="14"/>
      <c r="L75" s="14" t="s">
        <v>33</v>
      </c>
      <c r="M75" s="14"/>
      <c r="N75" s="14" t="s">
        <v>33</v>
      </c>
      <c r="O75" s="16" t="s">
        <v>34</v>
      </c>
      <c r="P75" s="14"/>
      <c r="Q75" s="17" t="s">
        <v>35</v>
      </c>
      <c r="R75" s="14"/>
    </row>
    <row r="76" s="1" customFormat="1" ht="120" spans="1:18">
      <c r="A76" s="29"/>
      <c r="B76" s="26"/>
      <c r="C76" s="14" t="s">
        <v>292</v>
      </c>
      <c r="D76" s="14" t="s">
        <v>283</v>
      </c>
      <c r="E76" s="30"/>
      <c r="F76" s="14" t="s">
        <v>293</v>
      </c>
      <c r="G76" s="16" t="s">
        <v>30</v>
      </c>
      <c r="H76" s="14" t="s">
        <v>31</v>
      </c>
      <c r="I76" s="14" t="s">
        <v>32</v>
      </c>
      <c r="J76" s="14" t="s">
        <v>33</v>
      </c>
      <c r="K76" s="14"/>
      <c r="L76" s="14" t="s">
        <v>33</v>
      </c>
      <c r="M76" s="14"/>
      <c r="N76" s="14" t="s">
        <v>33</v>
      </c>
      <c r="O76" s="16" t="s">
        <v>34</v>
      </c>
      <c r="P76" s="14"/>
      <c r="Q76" s="17" t="s">
        <v>35</v>
      </c>
      <c r="R76" s="14"/>
    </row>
    <row r="77" s="1" customFormat="1" ht="120" spans="1:18">
      <c r="A77" s="29"/>
      <c r="B77" s="26"/>
      <c r="C77" s="14" t="s">
        <v>294</v>
      </c>
      <c r="D77" s="14" t="s">
        <v>283</v>
      </c>
      <c r="E77" s="30"/>
      <c r="F77" s="14" t="s">
        <v>295</v>
      </c>
      <c r="G77" s="16" t="s">
        <v>30</v>
      </c>
      <c r="H77" s="14" t="s">
        <v>31</v>
      </c>
      <c r="I77" s="14" t="s">
        <v>32</v>
      </c>
      <c r="J77" s="14" t="s">
        <v>33</v>
      </c>
      <c r="K77" s="14"/>
      <c r="L77" s="14" t="s">
        <v>33</v>
      </c>
      <c r="M77" s="14"/>
      <c r="N77" s="14" t="s">
        <v>33</v>
      </c>
      <c r="O77" s="16" t="s">
        <v>34</v>
      </c>
      <c r="P77" s="14"/>
      <c r="Q77" s="17" t="s">
        <v>35</v>
      </c>
      <c r="R77" s="14"/>
    </row>
    <row r="78" s="1" customFormat="1" ht="120" spans="1:18">
      <c r="A78" s="29"/>
      <c r="B78" s="26"/>
      <c r="C78" s="14" t="s">
        <v>296</v>
      </c>
      <c r="D78" s="14" t="s">
        <v>283</v>
      </c>
      <c r="E78" s="30"/>
      <c r="F78" s="14" t="s">
        <v>297</v>
      </c>
      <c r="G78" s="16" t="s">
        <v>30</v>
      </c>
      <c r="H78" s="14" t="s">
        <v>31</v>
      </c>
      <c r="I78" s="14" t="s">
        <v>32</v>
      </c>
      <c r="J78" s="14" t="s">
        <v>33</v>
      </c>
      <c r="K78" s="14"/>
      <c r="L78" s="14" t="s">
        <v>33</v>
      </c>
      <c r="M78" s="14"/>
      <c r="N78" s="14" t="s">
        <v>33</v>
      </c>
      <c r="O78" s="16" t="s">
        <v>34</v>
      </c>
      <c r="P78" s="14"/>
      <c r="Q78" s="17" t="s">
        <v>35</v>
      </c>
      <c r="R78" s="14"/>
    </row>
    <row r="79" s="1" customFormat="1" ht="120" spans="1:18">
      <c r="A79" s="29"/>
      <c r="B79" s="26"/>
      <c r="C79" s="14" t="s">
        <v>298</v>
      </c>
      <c r="D79" s="14" t="s">
        <v>283</v>
      </c>
      <c r="E79" s="30"/>
      <c r="F79" s="14" t="s">
        <v>299</v>
      </c>
      <c r="G79" s="16" t="s">
        <v>30</v>
      </c>
      <c r="H79" s="14" t="s">
        <v>31</v>
      </c>
      <c r="I79" s="14" t="s">
        <v>32</v>
      </c>
      <c r="J79" s="14" t="s">
        <v>33</v>
      </c>
      <c r="K79" s="14"/>
      <c r="L79" s="14" t="s">
        <v>33</v>
      </c>
      <c r="M79" s="14"/>
      <c r="N79" s="14" t="s">
        <v>33</v>
      </c>
      <c r="O79" s="16" t="s">
        <v>34</v>
      </c>
      <c r="P79" s="14"/>
      <c r="Q79" s="17" t="s">
        <v>35</v>
      </c>
      <c r="R79" s="14"/>
    </row>
    <row r="80" s="1" customFormat="1" ht="120" spans="1:18">
      <c r="A80" s="29"/>
      <c r="B80" s="26"/>
      <c r="C80" s="14" t="s">
        <v>300</v>
      </c>
      <c r="D80" s="14" t="s">
        <v>283</v>
      </c>
      <c r="E80" s="30"/>
      <c r="F80" s="14" t="s">
        <v>301</v>
      </c>
      <c r="G80" s="16" t="s">
        <v>30</v>
      </c>
      <c r="H80" s="14" t="s">
        <v>31</v>
      </c>
      <c r="I80" s="14" t="s">
        <v>32</v>
      </c>
      <c r="J80" s="14" t="s">
        <v>33</v>
      </c>
      <c r="K80" s="14"/>
      <c r="L80" s="14" t="s">
        <v>33</v>
      </c>
      <c r="M80" s="14"/>
      <c r="N80" s="14" t="s">
        <v>33</v>
      </c>
      <c r="O80" s="16" t="s">
        <v>34</v>
      </c>
      <c r="P80" s="14"/>
      <c r="Q80" s="17" t="s">
        <v>35</v>
      </c>
      <c r="R80" s="14"/>
    </row>
    <row r="81" s="1" customFormat="1" ht="120" spans="1:18">
      <c r="A81" s="29"/>
      <c r="B81" s="26"/>
      <c r="C81" s="14" t="s">
        <v>302</v>
      </c>
      <c r="D81" s="14" t="s">
        <v>283</v>
      </c>
      <c r="E81" s="30"/>
      <c r="F81" s="14" t="s">
        <v>303</v>
      </c>
      <c r="G81" s="16" t="s">
        <v>30</v>
      </c>
      <c r="H81" s="14" t="s">
        <v>31</v>
      </c>
      <c r="I81" s="14" t="s">
        <v>32</v>
      </c>
      <c r="J81" s="14" t="s">
        <v>33</v>
      </c>
      <c r="K81" s="14"/>
      <c r="L81" s="14" t="s">
        <v>33</v>
      </c>
      <c r="M81" s="14"/>
      <c r="N81" s="14" t="s">
        <v>33</v>
      </c>
      <c r="O81" s="16" t="s">
        <v>34</v>
      </c>
      <c r="P81" s="14"/>
      <c r="Q81" s="17" t="s">
        <v>35</v>
      </c>
      <c r="R81" s="14"/>
    </row>
    <row r="82" s="1" customFormat="1" ht="120" spans="1:18">
      <c r="A82" s="29"/>
      <c r="B82" s="26"/>
      <c r="C82" s="14" t="s">
        <v>304</v>
      </c>
      <c r="D82" s="14" t="s">
        <v>283</v>
      </c>
      <c r="E82" s="30"/>
      <c r="F82" s="14" t="s">
        <v>305</v>
      </c>
      <c r="G82" s="16" t="s">
        <v>30</v>
      </c>
      <c r="H82" s="14" t="s">
        <v>31</v>
      </c>
      <c r="I82" s="14" t="s">
        <v>32</v>
      </c>
      <c r="J82" s="14" t="s">
        <v>33</v>
      </c>
      <c r="K82" s="14"/>
      <c r="L82" s="14" t="s">
        <v>33</v>
      </c>
      <c r="M82" s="14"/>
      <c r="N82" s="14" t="s">
        <v>33</v>
      </c>
      <c r="O82" s="16" t="s">
        <v>34</v>
      </c>
      <c r="P82" s="14"/>
      <c r="Q82" s="17" t="s">
        <v>35</v>
      </c>
      <c r="R82" s="14"/>
    </row>
    <row r="83" s="1" customFormat="1" ht="120" spans="1:18">
      <c r="A83" s="29"/>
      <c r="B83" s="26"/>
      <c r="C83" s="14" t="s">
        <v>306</v>
      </c>
      <c r="D83" s="14" t="s">
        <v>283</v>
      </c>
      <c r="E83" s="30"/>
      <c r="F83" s="14" t="s">
        <v>307</v>
      </c>
      <c r="G83" s="16" t="s">
        <v>30</v>
      </c>
      <c r="H83" s="14" t="s">
        <v>31</v>
      </c>
      <c r="I83" s="14" t="s">
        <v>32</v>
      </c>
      <c r="J83" s="14" t="s">
        <v>33</v>
      </c>
      <c r="K83" s="14"/>
      <c r="L83" s="14" t="s">
        <v>33</v>
      </c>
      <c r="M83" s="14"/>
      <c r="N83" s="14" t="s">
        <v>33</v>
      </c>
      <c r="O83" s="16" t="s">
        <v>34</v>
      </c>
      <c r="P83" s="14"/>
      <c r="Q83" s="17" t="s">
        <v>35</v>
      </c>
      <c r="R83" s="14"/>
    </row>
    <row r="84" s="1" customFormat="1" ht="120" spans="1:18">
      <c r="A84" s="29"/>
      <c r="B84" s="26"/>
      <c r="C84" s="14" t="s">
        <v>308</v>
      </c>
      <c r="D84" s="14" t="s">
        <v>283</v>
      </c>
      <c r="E84" s="30"/>
      <c r="F84" s="14" t="s">
        <v>309</v>
      </c>
      <c r="G84" s="16" t="s">
        <v>30</v>
      </c>
      <c r="H84" s="14" t="s">
        <v>31</v>
      </c>
      <c r="I84" s="14" t="s">
        <v>32</v>
      </c>
      <c r="J84" s="14" t="s">
        <v>33</v>
      </c>
      <c r="K84" s="14"/>
      <c r="L84" s="14" t="s">
        <v>33</v>
      </c>
      <c r="M84" s="14"/>
      <c r="N84" s="14" t="s">
        <v>33</v>
      </c>
      <c r="O84" s="16" t="s">
        <v>34</v>
      </c>
      <c r="P84" s="14"/>
      <c r="Q84" s="17" t="s">
        <v>35</v>
      </c>
      <c r="R84" s="14"/>
    </row>
    <row r="85" s="1" customFormat="1" ht="120" spans="1:18">
      <c r="A85" s="29"/>
      <c r="B85" s="26"/>
      <c r="C85" s="14" t="s">
        <v>310</v>
      </c>
      <c r="D85" s="14" t="s">
        <v>283</v>
      </c>
      <c r="E85" s="30"/>
      <c r="F85" s="14" t="s">
        <v>311</v>
      </c>
      <c r="G85" s="16" t="s">
        <v>30</v>
      </c>
      <c r="H85" s="14" t="s">
        <v>31</v>
      </c>
      <c r="I85" s="14" t="s">
        <v>32</v>
      </c>
      <c r="J85" s="14" t="s">
        <v>33</v>
      </c>
      <c r="K85" s="14"/>
      <c r="L85" s="14" t="s">
        <v>33</v>
      </c>
      <c r="M85" s="14"/>
      <c r="N85" s="14" t="s">
        <v>33</v>
      </c>
      <c r="O85" s="16" t="s">
        <v>34</v>
      </c>
      <c r="P85" s="14"/>
      <c r="Q85" s="17" t="s">
        <v>35</v>
      </c>
      <c r="R85" s="14"/>
    </row>
    <row r="86" s="5" customFormat="1" ht="120" spans="1:18">
      <c r="A86" s="29"/>
      <c r="B86" s="26"/>
      <c r="C86" s="14" t="s">
        <v>312</v>
      </c>
      <c r="D86" s="14" t="s">
        <v>283</v>
      </c>
      <c r="E86" s="30"/>
      <c r="F86" s="14" t="s">
        <v>313</v>
      </c>
      <c r="G86" s="16" t="s">
        <v>30</v>
      </c>
      <c r="H86" s="14" t="s">
        <v>31</v>
      </c>
      <c r="I86" s="14" t="s">
        <v>32</v>
      </c>
      <c r="J86" s="14" t="s">
        <v>33</v>
      </c>
      <c r="K86" s="14"/>
      <c r="L86" s="14" t="s">
        <v>33</v>
      </c>
      <c r="M86" s="14"/>
      <c r="N86" s="14" t="s">
        <v>33</v>
      </c>
      <c r="O86" s="16" t="s">
        <v>34</v>
      </c>
      <c r="P86" s="14"/>
      <c r="Q86" s="17" t="s">
        <v>35</v>
      </c>
      <c r="R86" s="14"/>
    </row>
    <row r="87" s="1" customFormat="1" ht="120" spans="1:18">
      <c r="A87" s="29"/>
      <c r="B87" s="26"/>
      <c r="C87" s="14" t="s">
        <v>314</v>
      </c>
      <c r="D87" s="14" t="s">
        <v>283</v>
      </c>
      <c r="E87" s="30"/>
      <c r="F87" s="14" t="s">
        <v>315</v>
      </c>
      <c r="G87" s="16" t="s">
        <v>30</v>
      </c>
      <c r="H87" s="14" t="s">
        <v>31</v>
      </c>
      <c r="I87" s="14" t="s">
        <v>32</v>
      </c>
      <c r="J87" s="14" t="s">
        <v>33</v>
      </c>
      <c r="K87" s="14"/>
      <c r="L87" s="14" t="s">
        <v>33</v>
      </c>
      <c r="M87" s="14"/>
      <c r="N87" s="14" t="s">
        <v>33</v>
      </c>
      <c r="O87" s="16" t="s">
        <v>34</v>
      </c>
      <c r="P87" s="14"/>
      <c r="Q87" s="17" t="s">
        <v>35</v>
      </c>
      <c r="R87" s="14"/>
    </row>
    <row r="88" s="1" customFormat="1" ht="120" spans="1:18">
      <c r="A88" s="29"/>
      <c r="B88" s="26"/>
      <c r="C88" s="14" t="s">
        <v>316</v>
      </c>
      <c r="D88" s="14" t="s">
        <v>283</v>
      </c>
      <c r="E88" s="30"/>
      <c r="F88" s="14" t="s">
        <v>317</v>
      </c>
      <c r="G88" s="16" t="s">
        <v>30</v>
      </c>
      <c r="H88" s="14" t="s">
        <v>31</v>
      </c>
      <c r="I88" s="14" t="s">
        <v>32</v>
      </c>
      <c r="J88" s="14" t="s">
        <v>33</v>
      </c>
      <c r="K88" s="14"/>
      <c r="L88" s="14" t="s">
        <v>33</v>
      </c>
      <c r="M88" s="14"/>
      <c r="N88" s="14" t="s">
        <v>33</v>
      </c>
      <c r="O88" s="16" t="s">
        <v>34</v>
      </c>
      <c r="P88" s="14"/>
      <c r="Q88" s="17" t="s">
        <v>35</v>
      </c>
      <c r="R88" s="14"/>
    </row>
    <row r="89" s="1" customFormat="1" ht="120" spans="1:18">
      <c r="A89" s="29"/>
      <c r="B89" s="26"/>
      <c r="C89" s="14" t="s">
        <v>318</v>
      </c>
      <c r="D89" s="14" t="s">
        <v>283</v>
      </c>
      <c r="E89" s="30"/>
      <c r="F89" s="14" t="s">
        <v>319</v>
      </c>
      <c r="G89" s="16" t="s">
        <v>30</v>
      </c>
      <c r="H89" s="14" t="s">
        <v>31</v>
      </c>
      <c r="I89" s="14" t="s">
        <v>32</v>
      </c>
      <c r="J89" s="14" t="s">
        <v>33</v>
      </c>
      <c r="K89" s="14"/>
      <c r="L89" s="14" t="s">
        <v>33</v>
      </c>
      <c r="M89" s="14"/>
      <c r="N89" s="14" t="s">
        <v>33</v>
      </c>
      <c r="O89" s="16" t="s">
        <v>34</v>
      </c>
      <c r="P89" s="14"/>
      <c r="Q89" s="17" t="s">
        <v>35</v>
      </c>
      <c r="R89" s="14"/>
    </row>
    <row r="90" s="1" customFormat="1" ht="111" customHeight="1" spans="1:18">
      <c r="A90" s="29"/>
      <c r="B90" s="26"/>
      <c r="C90" s="31" t="s">
        <v>320</v>
      </c>
      <c r="D90" s="25" t="s">
        <v>27</v>
      </c>
      <c r="E90" s="32" t="s">
        <v>321</v>
      </c>
      <c r="F90" s="14" t="s">
        <v>322</v>
      </c>
      <c r="G90" s="16" t="s">
        <v>30</v>
      </c>
      <c r="H90" s="14" t="s">
        <v>323</v>
      </c>
      <c r="I90" s="14" t="s">
        <v>32</v>
      </c>
      <c r="J90" s="14" t="s">
        <v>33</v>
      </c>
      <c r="K90" s="14"/>
      <c r="L90" s="14" t="s">
        <v>33</v>
      </c>
      <c r="M90" s="14"/>
      <c r="N90" s="14" t="s">
        <v>33</v>
      </c>
      <c r="O90" s="16" t="s">
        <v>34</v>
      </c>
      <c r="P90" s="14"/>
      <c r="Q90" s="17" t="s">
        <v>35</v>
      </c>
      <c r="R90" s="14"/>
    </row>
    <row r="91" s="1" customFormat="1" ht="111" customHeight="1" spans="1:18">
      <c r="A91" s="29"/>
      <c r="B91" s="26"/>
      <c r="C91" s="33"/>
      <c r="D91" s="26"/>
      <c r="E91" s="32" t="s">
        <v>324</v>
      </c>
      <c r="F91" s="14" t="s">
        <v>325</v>
      </c>
      <c r="G91" s="16" t="s">
        <v>30</v>
      </c>
      <c r="H91" s="14" t="s">
        <v>323</v>
      </c>
      <c r="I91" s="14" t="s">
        <v>32</v>
      </c>
      <c r="J91" s="14" t="s">
        <v>33</v>
      </c>
      <c r="K91" s="14"/>
      <c r="L91" s="14" t="s">
        <v>33</v>
      </c>
      <c r="M91" s="14"/>
      <c r="N91" s="14" t="s">
        <v>33</v>
      </c>
      <c r="O91" s="16" t="s">
        <v>34</v>
      </c>
      <c r="P91" s="14"/>
      <c r="Q91" s="17" t="s">
        <v>35</v>
      </c>
      <c r="R91" s="14"/>
    </row>
    <row r="92" s="1" customFormat="1" ht="120" spans="1:18">
      <c r="A92" s="30">
        <v>20</v>
      </c>
      <c r="B92" s="14" t="s">
        <v>326</v>
      </c>
      <c r="C92" s="34" t="s">
        <v>327</v>
      </c>
      <c r="D92" s="14" t="s">
        <v>283</v>
      </c>
      <c r="E92" s="32" t="s">
        <v>328</v>
      </c>
      <c r="F92" s="32" t="s">
        <v>329</v>
      </c>
      <c r="G92" s="16" t="s">
        <v>30</v>
      </c>
      <c r="H92" s="14" t="s">
        <v>31</v>
      </c>
      <c r="I92" s="14" t="s">
        <v>32</v>
      </c>
      <c r="J92" s="14" t="s">
        <v>33</v>
      </c>
      <c r="K92" s="14"/>
      <c r="L92" s="14" t="s">
        <v>33</v>
      </c>
      <c r="M92" s="14"/>
      <c r="N92" s="14" t="s">
        <v>33</v>
      </c>
      <c r="O92" s="16" t="s">
        <v>34</v>
      </c>
      <c r="P92" s="14"/>
      <c r="Q92" s="17" t="s">
        <v>35</v>
      </c>
      <c r="R92" s="14"/>
    </row>
    <row r="93" s="1" customFormat="1" ht="120" spans="1:18">
      <c r="A93" s="30"/>
      <c r="B93" s="14"/>
      <c r="C93" s="34" t="s">
        <v>330</v>
      </c>
      <c r="D93" s="14" t="s">
        <v>283</v>
      </c>
      <c r="E93" s="32"/>
      <c r="F93" s="32" t="s">
        <v>331</v>
      </c>
      <c r="G93" s="16" t="s">
        <v>30</v>
      </c>
      <c r="H93" s="14" t="s">
        <v>31</v>
      </c>
      <c r="I93" s="14" t="s">
        <v>32</v>
      </c>
      <c r="J93" s="14" t="s">
        <v>33</v>
      </c>
      <c r="K93" s="14"/>
      <c r="L93" s="14" t="s">
        <v>33</v>
      </c>
      <c r="M93" s="14"/>
      <c r="N93" s="14" t="s">
        <v>33</v>
      </c>
      <c r="O93" s="16" t="s">
        <v>34</v>
      </c>
      <c r="P93" s="14"/>
      <c r="Q93" s="17" t="s">
        <v>35</v>
      </c>
      <c r="R93" s="14"/>
    </row>
    <row r="94" s="1" customFormat="1" ht="132" spans="1:18">
      <c r="A94" s="30"/>
      <c r="B94" s="14"/>
      <c r="C94" s="34" t="s">
        <v>332</v>
      </c>
      <c r="D94" s="14" t="s">
        <v>283</v>
      </c>
      <c r="E94" s="32"/>
      <c r="F94" s="32" t="s">
        <v>333</v>
      </c>
      <c r="G94" s="16" t="s">
        <v>30</v>
      </c>
      <c r="H94" s="14" t="s">
        <v>31</v>
      </c>
      <c r="I94" s="14" t="s">
        <v>32</v>
      </c>
      <c r="J94" s="14" t="s">
        <v>33</v>
      </c>
      <c r="K94" s="14"/>
      <c r="L94" s="14" t="s">
        <v>33</v>
      </c>
      <c r="M94" s="14"/>
      <c r="N94" s="14" t="s">
        <v>33</v>
      </c>
      <c r="O94" s="16" t="s">
        <v>34</v>
      </c>
      <c r="P94" s="14"/>
      <c r="Q94" s="17" t="s">
        <v>35</v>
      </c>
      <c r="R94" s="14"/>
    </row>
    <row r="95" s="1" customFormat="1" ht="120" spans="1:18">
      <c r="A95" s="30"/>
      <c r="B95" s="14"/>
      <c r="C95" s="34" t="s">
        <v>334</v>
      </c>
      <c r="D95" s="14" t="s">
        <v>283</v>
      </c>
      <c r="E95" s="32"/>
      <c r="F95" s="32" t="s">
        <v>335</v>
      </c>
      <c r="G95" s="16" t="s">
        <v>30</v>
      </c>
      <c r="H95" s="14" t="s">
        <v>31</v>
      </c>
      <c r="I95" s="14" t="s">
        <v>32</v>
      </c>
      <c r="J95" s="14" t="s">
        <v>33</v>
      </c>
      <c r="K95" s="14"/>
      <c r="L95" s="14" t="s">
        <v>33</v>
      </c>
      <c r="M95" s="14"/>
      <c r="N95" s="14" t="s">
        <v>33</v>
      </c>
      <c r="O95" s="16" t="s">
        <v>34</v>
      </c>
      <c r="P95" s="14"/>
      <c r="Q95" s="17" t="s">
        <v>35</v>
      </c>
      <c r="R95" s="14"/>
    </row>
    <row r="96" s="1" customFormat="1" ht="120" spans="1:18">
      <c r="A96" s="30"/>
      <c r="B96" s="14"/>
      <c r="C96" s="34" t="s">
        <v>336</v>
      </c>
      <c r="D96" s="14" t="s">
        <v>283</v>
      </c>
      <c r="E96" s="32"/>
      <c r="F96" s="32" t="s">
        <v>337</v>
      </c>
      <c r="G96" s="16" t="s">
        <v>30</v>
      </c>
      <c r="H96" s="14" t="s">
        <v>31</v>
      </c>
      <c r="I96" s="14" t="s">
        <v>32</v>
      </c>
      <c r="J96" s="14" t="s">
        <v>33</v>
      </c>
      <c r="K96" s="14"/>
      <c r="L96" s="14" t="s">
        <v>33</v>
      </c>
      <c r="M96" s="14"/>
      <c r="N96" s="14" t="s">
        <v>33</v>
      </c>
      <c r="O96" s="16" t="s">
        <v>34</v>
      </c>
      <c r="P96" s="14"/>
      <c r="Q96" s="17" t="s">
        <v>35</v>
      </c>
      <c r="R96" s="14"/>
    </row>
    <row r="97" s="1" customFormat="1" ht="132" spans="1:18">
      <c r="A97" s="30"/>
      <c r="B97" s="14"/>
      <c r="C97" s="34" t="s">
        <v>338</v>
      </c>
      <c r="D97" s="14" t="s">
        <v>283</v>
      </c>
      <c r="E97" s="32"/>
      <c r="F97" s="32" t="s">
        <v>339</v>
      </c>
      <c r="G97" s="16" t="s">
        <v>30</v>
      </c>
      <c r="H97" s="14" t="s">
        <v>31</v>
      </c>
      <c r="I97" s="14" t="s">
        <v>32</v>
      </c>
      <c r="J97" s="14" t="s">
        <v>33</v>
      </c>
      <c r="K97" s="14"/>
      <c r="L97" s="14" t="s">
        <v>33</v>
      </c>
      <c r="M97" s="14"/>
      <c r="N97" s="14" t="s">
        <v>33</v>
      </c>
      <c r="O97" s="16" t="s">
        <v>34</v>
      </c>
      <c r="P97" s="14"/>
      <c r="Q97" s="17" t="s">
        <v>35</v>
      </c>
      <c r="R97" s="14"/>
    </row>
    <row r="98" s="1" customFormat="1" ht="120" spans="1:18">
      <c r="A98" s="30"/>
      <c r="B98" s="14"/>
      <c r="C98" s="34" t="s">
        <v>340</v>
      </c>
      <c r="D98" s="14" t="s">
        <v>283</v>
      </c>
      <c r="E98" s="32"/>
      <c r="F98" s="32" t="s">
        <v>341</v>
      </c>
      <c r="G98" s="16" t="s">
        <v>30</v>
      </c>
      <c r="H98" s="14" t="s">
        <v>31</v>
      </c>
      <c r="I98" s="14" t="s">
        <v>32</v>
      </c>
      <c r="J98" s="14" t="s">
        <v>33</v>
      </c>
      <c r="K98" s="14"/>
      <c r="L98" s="14" t="s">
        <v>33</v>
      </c>
      <c r="M98" s="14"/>
      <c r="N98" s="14" t="s">
        <v>33</v>
      </c>
      <c r="O98" s="16" t="s">
        <v>34</v>
      </c>
      <c r="P98" s="14"/>
      <c r="Q98" s="17" t="s">
        <v>35</v>
      </c>
      <c r="R98" s="14"/>
    </row>
    <row r="99" s="1" customFormat="1" ht="120" spans="1:18">
      <c r="A99" s="30"/>
      <c r="B99" s="14"/>
      <c r="C99" s="34" t="s">
        <v>342</v>
      </c>
      <c r="D99" s="14" t="s">
        <v>283</v>
      </c>
      <c r="E99" s="32"/>
      <c r="F99" s="32" t="s">
        <v>343</v>
      </c>
      <c r="G99" s="16" t="s">
        <v>30</v>
      </c>
      <c r="H99" s="14" t="s">
        <v>31</v>
      </c>
      <c r="I99" s="14" t="s">
        <v>32</v>
      </c>
      <c r="J99" s="14" t="s">
        <v>33</v>
      </c>
      <c r="K99" s="14"/>
      <c r="L99" s="14" t="s">
        <v>33</v>
      </c>
      <c r="M99" s="14"/>
      <c r="N99" s="14" t="s">
        <v>33</v>
      </c>
      <c r="O99" s="16" t="s">
        <v>34</v>
      </c>
      <c r="P99" s="14"/>
      <c r="Q99" s="17" t="s">
        <v>35</v>
      </c>
      <c r="R99" s="14"/>
    </row>
    <row r="100" s="1" customFormat="1" ht="120" spans="1:18">
      <c r="A100" s="30"/>
      <c r="B100" s="14"/>
      <c r="C100" s="34" t="s">
        <v>344</v>
      </c>
      <c r="D100" s="14" t="s">
        <v>283</v>
      </c>
      <c r="E100" s="32"/>
      <c r="F100" s="32" t="s">
        <v>345</v>
      </c>
      <c r="G100" s="16" t="s">
        <v>30</v>
      </c>
      <c r="H100" s="14" t="s">
        <v>31</v>
      </c>
      <c r="I100" s="14" t="s">
        <v>32</v>
      </c>
      <c r="J100" s="14" t="s">
        <v>33</v>
      </c>
      <c r="K100" s="14"/>
      <c r="L100" s="14" t="s">
        <v>33</v>
      </c>
      <c r="M100" s="14"/>
      <c r="N100" s="14" t="s">
        <v>33</v>
      </c>
      <c r="O100" s="16" t="s">
        <v>34</v>
      </c>
      <c r="P100" s="14"/>
      <c r="Q100" s="17" t="s">
        <v>35</v>
      </c>
      <c r="R100" s="14"/>
    </row>
    <row r="101" s="1" customFormat="1" ht="120" spans="1:18">
      <c r="A101" s="30"/>
      <c r="B101" s="14"/>
      <c r="C101" s="34" t="s">
        <v>346</v>
      </c>
      <c r="D101" s="14" t="s">
        <v>283</v>
      </c>
      <c r="E101" s="32"/>
      <c r="F101" s="32" t="s">
        <v>347</v>
      </c>
      <c r="G101" s="16" t="s">
        <v>30</v>
      </c>
      <c r="H101" s="14" t="s">
        <v>31</v>
      </c>
      <c r="I101" s="14" t="s">
        <v>32</v>
      </c>
      <c r="J101" s="14" t="s">
        <v>33</v>
      </c>
      <c r="K101" s="14"/>
      <c r="L101" s="14" t="s">
        <v>33</v>
      </c>
      <c r="M101" s="14"/>
      <c r="N101" s="14" t="s">
        <v>33</v>
      </c>
      <c r="O101" s="16" t="s">
        <v>34</v>
      </c>
      <c r="P101" s="14"/>
      <c r="Q101" s="17" t="s">
        <v>35</v>
      </c>
      <c r="R101" s="14"/>
    </row>
    <row r="102" s="1" customFormat="1" ht="120" spans="1:18">
      <c r="A102" s="30"/>
      <c r="B102" s="14"/>
      <c r="C102" s="34" t="s">
        <v>348</v>
      </c>
      <c r="D102" s="14" t="s">
        <v>283</v>
      </c>
      <c r="E102" s="32"/>
      <c r="F102" s="32" t="s">
        <v>349</v>
      </c>
      <c r="G102" s="16" t="s">
        <v>30</v>
      </c>
      <c r="H102" s="14" t="s">
        <v>31</v>
      </c>
      <c r="I102" s="14" t="s">
        <v>32</v>
      </c>
      <c r="J102" s="14" t="s">
        <v>33</v>
      </c>
      <c r="K102" s="14"/>
      <c r="L102" s="14" t="s">
        <v>33</v>
      </c>
      <c r="M102" s="14"/>
      <c r="N102" s="14" t="s">
        <v>33</v>
      </c>
      <c r="O102" s="16" t="s">
        <v>34</v>
      </c>
      <c r="P102" s="14"/>
      <c r="Q102" s="17" t="s">
        <v>35</v>
      </c>
      <c r="R102" s="14"/>
    </row>
    <row r="103" s="1" customFormat="1" ht="168" spans="1:18">
      <c r="A103" s="30"/>
      <c r="B103" s="14"/>
      <c r="C103" s="34" t="s">
        <v>350</v>
      </c>
      <c r="D103" s="14" t="s">
        <v>283</v>
      </c>
      <c r="E103" s="32"/>
      <c r="F103" s="32" t="s">
        <v>351</v>
      </c>
      <c r="G103" s="16" t="s">
        <v>30</v>
      </c>
      <c r="H103" s="14" t="s">
        <v>31</v>
      </c>
      <c r="I103" s="14" t="s">
        <v>32</v>
      </c>
      <c r="J103" s="14" t="s">
        <v>33</v>
      </c>
      <c r="K103" s="14"/>
      <c r="L103" s="14" t="s">
        <v>33</v>
      </c>
      <c r="M103" s="14"/>
      <c r="N103" s="14" t="s">
        <v>33</v>
      </c>
      <c r="O103" s="16" t="s">
        <v>34</v>
      </c>
      <c r="P103" s="14"/>
      <c r="Q103" s="17" t="s">
        <v>35</v>
      </c>
      <c r="R103" s="14"/>
    </row>
    <row r="104" s="1" customFormat="1" ht="120" spans="1:18">
      <c r="A104" s="30"/>
      <c r="B104" s="14"/>
      <c r="C104" s="34" t="s">
        <v>352</v>
      </c>
      <c r="D104" s="14" t="s">
        <v>283</v>
      </c>
      <c r="E104" s="32"/>
      <c r="F104" s="32" t="s">
        <v>353</v>
      </c>
      <c r="G104" s="16" t="s">
        <v>30</v>
      </c>
      <c r="H104" s="14" t="s">
        <v>31</v>
      </c>
      <c r="I104" s="14" t="s">
        <v>32</v>
      </c>
      <c r="J104" s="14" t="s">
        <v>33</v>
      </c>
      <c r="K104" s="14"/>
      <c r="L104" s="14" t="s">
        <v>33</v>
      </c>
      <c r="M104" s="14"/>
      <c r="N104" s="14" t="s">
        <v>33</v>
      </c>
      <c r="O104" s="16" t="s">
        <v>34</v>
      </c>
      <c r="P104" s="14"/>
      <c r="Q104" s="17" t="s">
        <v>35</v>
      </c>
      <c r="R104" s="14"/>
    </row>
    <row r="105" s="1" customFormat="1" ht="120" spans="1:18">
      <c r="A105" s="30"/>
      <c r="B105" s="14"/>
      <c r="C105" s="34" t="s">
        <v>354</v>
      </c>
      <c r="D105" s="14" t="s">
        <v>283</v>
      </c>
      <c r="E105" s="32"/>
      <c r="F105" s="32" t="s">
        <v>355</v>
      </c>
      <c r="G105" s="16" t="s">
        <v>30</v>
      </c>
      <c r="H105" s="14" t="s">
        <v>31</v>
      </c>
      <c r="I105" s="14" t="s">
        <v>32</v>
      </c>
      <c r="J105" s="14" t="s">
        <v>33</v>
      </c>
      <c r="K105" s="14"/>
      <c r="L105" s="14" t="s">
        <v>33</v>
      </c>
      <c r="M105" s="14"/>
      <c r="N105" s="14" t="s">
        <v>33</v>
      </c>
      <c r="O105" s="16" t="s">
        <v>34</v>
      </c>
      <c r="P105" s="14"/>
      <c r="Q105" s="17" t="s">
        <v>35</v>
      </c>
      <c r="R105" s="14"/>
    </row>
    <row r="106" s="1" customFormat="1" ht="120" spans="1:18">
      <c r="A106" s="30"/>
      <c r="B106" s="14"/>
      <c r="C106" s="34" t="s">
        <v>356</v>
      </c>
      <c r="D106" s="14" t="s">
        <v>283</v>
      </c>
      <c r="E106" s="32"/>
      <c r="F106" s="32" t="s">
        <v>357</v>
      </c>
      <c r="G106" s="16" t="s">
        <v>30</v>
      </c>
      <c r="H106" s="14" t="s">
        <v>31</v>
      </c>
      <c r="I106" s="14" t="s">
        <v>32</v>
      </c>
      <c r="J106" s="14" t="s">
        <v>33</v>
      </c>
      <c r="K106" s="14"/>
      <c r="L106" s="14" t="s">
        <v>33</v>
      </c>
      <c r="M106" s="14"/>
      <c r="N106" s="14" t="s">
        <v>33</v>
      </c>
      <c r="O106" s="16" t="s">
        <v>34</v>
      </c>
      <c r="P106" s="14"/>
      <c r="Q106" s="17" t="s">
        <v>35</v>
      </c>
      <c r="R106" s="14"/>
    </row>
    <row r="107" s="1" customFormat="1" ht="144" spans="1:18">
      <c r="A107" s="30"/>
      <c r="B107" s="14"/>
      <c r="C107" s="34" t="s">
        <v>358</v>
      </c>
      <c r="D107" s="14" t="s">
        <v>283</v>
      </c>
      <c r="E107" s="32"/>
      <c r="F107" s="32" t="s">
        <v>359</v>
      </c>
      <c r="G107" s="16" t="s">
        <v>30</v>
      </c>
      <c r="H107" s="14" t="s">
        <v>31</v>
      </c>
      <c r="I107" s="14" t="s">
        <v>32</v>
      </c>
      <c r="J107" s="14" t="s">
        <v>33</v>
      </c>
      <c r="K107" s="14"/>
      <c r="L107" s="14" t="s">
        <v>33</v>
      </c>
      <c r="M107" s="14"/>
      <c r="N107" s="14" t="s">
        <v>33</v>
      </c>
      <c r="O107" s="16" t="s">
        <v>34</v>
      </c>
      <c r="P107" s="14"/>
      <c r="Q107" s="17" t="s">
        <v>35</v>
      </c>
      <c r="R107" s="14"/>
    </row>
    <row r="108" s="1" customFormat="1" ht="120" spans="1:18">
      <c r="A108" s="30"/>
      <c r="B108" s="14"/>
      <c r="C108" s="34" t="s">
        <v>360</v>
      </c>
      <c r="D108" s="14" t="s">
        <v>283</v>
      </c>
      <c r="E108" s="32"/>
      <c r="F108" s="32" t="s">
        <v>361</v>
      </c>
      <c r="G108" s="16" t="s">
        <v>30</v>
      </c>
      <c r="H108" s="14" t="s">
        <v>31</v>
      </c>
      <c r="I108" s="14" t="s">
        <v>32</v>
      </c>
      <c r="J108" s="14" t="s">
        <v>33</v>
      </c>
      <c r="K108" s="14"/>
      <c r="L108" s="14" t="s">
        <v>33</v>
      </c>
      <c r="M108" s="14"/>
      <c r="N108" s="14" t="s">
        <v>33</v>
      </c>
      <c r="O108" s="16" t="s">
        <v>34</v>
      </c>
      <c r="P108" s="14"/>
      <c r="Q108" s="17" t="s">
        <v>35</v>
      </c>
      <c r="R108" s="14"/>
    </row>
    <row r="109" s="1" customFormat="1" ht="120" spans="1:18">
      <c r="A109" s="30"/>
      <c r="B109" s="14"/>
      <c r="C109" s="34" t="s">
        <v>362</v>
      </c>
      <c r="D109" s="14" t="s">
        <v>283</v>
      </c>
      <c r="E109" s="32"/>
      <c r="F109" s="32" t="s">
        <v>363</v>
      </c>
      <c r="G109" s="16" t="s">
        <v>30</v>
      </c>
      <c r="H109" s="14" t="s">
        <v>31</v>
      </c>
      <c r="I109" s="14" t="s">
        <v>32</v>
      </c>
      <c r="J109" s="14" t="s">
        <v>33</v>
      </c>
      <c r="K109" s="14"/>
      <c r="L109" s="14" t="s">
        <v>33</v>
      </c>
      <c r="M109" s="14"/>
      <c r="N109" s="14" t="s">
        <v>33</v>
      </c>
      <c r="O109" s="16" t="s">
        <v>34</v>
      </c>
      <c r="P109" s="14"/>
      <c r="Q109" s="17" t="s">
        <v>35</v>
      </c>
      <c r="R109" s="14"/>
    </row>
    <row r="110" s="1" customFormat="1" ht="120" spans="1:18">
      <c r="A110" s="30"/>
      <c r="B110" s="14"/>
      <c r="C110" s="34" t="s">
        <v>364</v>
      </c>
      <c r="D110" s="14" t="s">
        <v>283</v>
      </c>
      <c r="E110" s="32"/>
      <c r="F110" s="32" t="s">
        <v>365</v>
      </c>
      <c r="G110" s="16" t="s">
        <v>30</v>
      </c>
      <c r="H110" s="14" t="s">
        <v>31</v>
      </c>
      <c r="I110" s="14" t="s">
        <v>32</v>
      </c>
      <c r="J110" s="14" t="s">
        <v>33</v>
      </c>
      <c r="K110" s="14"/>
      <c r="L110" s="14" t="s">
        <v>33</v>
      </c>
      <c r="M110" s="14"/>
      <c r="N110" s="14" t="s">
        <v>33</v>
      </c>
      <c r="O110" s="16" t="s">
        <v>34</v>
      </c>
      <c r="P110" s="14"/>
      <c r="Q110" s="17" t="s">
        <v>35</v>
      </c>
      <c r="R110" s="14"/>
    </row>
    <row r="111" s="1" customFormat="1" ht="120" spans="1:18">
      <c r="A111" s="30"/>
      <c r="B111" s="14"/>
      <c r="C111" s="34" t="s">
        <v>366</v>
      </c>
      <c r="D111" s="14" t="s">
        <v>283</v>
      </c>
      <c r="E111" s="32"/>
      <c r="F111" s="32" t="s">
        <v>367</v>
      </c>
      <c r="G111" s="16" t="s">
        <v>30</v>
      </c>
      <c r="H111" s="14" t="s">
        <v>31</v>
      </c>
      <c r="I111" s="14" t="s">
        <v>32</v>
      </c>
      <c r="J111" s="14" t="s">
        <v>33</v>
      </c>
      <c r="K111" s="14"/>
      <c r="L111" s="14" t="s">
        <v>33</v>
      </c>
      <c r="M111" s="14"/>
      <c r="N111" s="14" t="s">
        <v>33</v>
      </c>
      <c r="O111" s="16" t="s">
        <v>34</v>
      </c>
      <c r="P111" s="14"/>
      <c r="Q111" s="17" t="s">
        <v>35</v>
      </c>
      <c r="R111" s="14"/>
    </row>
    <row r="112" s="1" customFormat="1" ht="120" spans="1:18">
      <c r="A112" s="30"/>
      <c r="B112" s="14"/>
      <c r="C112" s="34" t="s">
        <v>368</v>
      </c>
      <c r="D112" s="14" t="s">
        <v>283</v>
      </c>
      <c r="E112" s="32"/>
      <c r="F112" s="32" t="s">
        <v>369</v>
      </c>
      <c r="G112" s="16" t="s">
        <v>30</v>
      </c>
      <c r="H112" s="14" t="s">
        <v>31</v>
      </c>
      <c r="I112" s="14" t="s">
        <v>32</v>
      </c>
      <c r="J112" s="14" t="s">
        <v>33</v>
      </c>
      <c r="K112" s="14"/>
      <c r="L112" s="14" t="s">
        <v>33</v>
      </c>
      <c r="M112" s="14"/>
      <c r="N112" s="14" t="s">
        <v>33</v>
      </c>
      <c r="O112" s="16" t="s">
        <v>34</v>
      </c>
      <c r="P112" s="14"/>
      <c r="Q112" s="17" t="s">
        <v>35</v>
      </c>
      <c r="R112" s="14"/>
    </row>
    <row r="113" s="1" customFormat="1" ht="132" spans="1:18">
      <c r="A113" s="30"/>
      <c r="B113" s="14"/>
      <c r="C113" s="34" t="s">
        <v>370</v>
      </c>
      <c r="D113" s="14" t="s">
        <v>283</v>
      </c>
      <c r="E113" s="32"/>
      <c r="F113" s="32" t="s">
        <v>371</v>
      </c>
      <c r="G113" s="16" t="s">
        <v>30</v>
      </c>
      <c r="H113" s="14" t="s">
        <v>31</v>
      </c>
      <c r="I113" s="14" t="s">
        <v>32</v>
      </c>
      <c r="J113" s="14" t="s">
        <v>33</v>
      </c>
      <c r="K113" s="14"/>
      <c r="L113" s="14" t="s">
        <v>33</v>
      </c>
      <c r="M113" s="14"/>
      <c r="N113" s="14" t="s">
        <v>33</v>
      </c>
      <c r="O113" s="16" t="s">
        <v>34</v>
      </c>
      <c r="P113" s="14"/>
      <c r="Q113" s="17" t="s">
        <v>35</v>
      </c>
      <c r="R113" s="14"/>
    </row>
    <row r="114" s="1" customFormat="1" ht="120" spans="1:18">
      <c r="A114" s="30"/>
      <c r="B114" s="14"/>
      <c r="C114" s="34" t="s">
        <v>372</v>
      </c>
      <c r="D114" s="14" t="s">
        <v>283</v>
      </c>
      <c r="E114" s="32"/>
      <c r="F114" s="32" t="s">
        <v>373</v>
      </c>
      <c r="G114" s="16" t="s">
        <v>30</v>
      </c>
      <c r="H114" s="14" t="s">
        <v>31</v>
      </c>
      <c r="I114" s="14" t="s">
        <v>32</v>
      </c>
      <c r="J114" s="14" t="s">
        <v>33</v>
      </c>
      <c r="K114" s="14"/>
      <c r="L114" s="14" t="s">
        <v>33</v>
      </c>
      <c r="M114" s="14"/>
      <c r="N114" s="14" t="s">
        <v>33</v>
      </c>
      <c r="O114" s="16" t="s">
        <v>34</v>
      </c>
      <c r="P114" s="14"/>
      <c r="Q114" s="17" t="s">
        <v>35</v>
      </c>
      <c r="R114" s="14"/>
    </row>
    <row r="115" s="1" customFormat="1" ht="120" spans="1:18">
      <c r="A115" s="30"/>
      <c r="B115" s="14"/>
      <c r="C115" s="34" t="s">
        <v>374</v>
      </c>
      <c r="D115" s="14" t="s">
        <v>283</v>
      </c>
      <c r="E115" s="32"/>
      <c r="F115" s="32" t="s">
        <v>375</v>
      </c>
      <c r="G115" s="16" t="s">
        <v>30</v>
      </c>
      <c r="H115" s="14" t="s">
        <v>31</v>
      </c>
      <c r="I115" s="14" t="s">
        <v>32</v>
      </c>
      <c r="J115" s="14" t="s">
        <v>33</v>
      </c>
      <c r="K115" s="14"/>
      <c r="L115" s="14" t="s">
        <v>33</v>
      </c>
      <c r="M115" s="14"/>
      <c r="N115" s="14" t="s">
        <v>33</v>
      </c>
      <c r="O115" s="16" t="s">
        <v>34</v>
      </c>
      <c r="P115" s="14"/>
      <c r="Q115" s="17" t="s">
        <v>35</v>
      </c>
      <c r="R115" s="14"/>
    </row>
    <row r="116" s="1" customFormat="1" ht="120" spans="1:18">
      <c r="A116" s="30"/>
      <c r="B116" s="14"/>
      <c r="C116" s="34" t="s">
        <v>376</v>
      </c>
      <c r="D116" s="14" t="s">
        <v>283</v>
      </c>
      <c r="E116" s="32"/>
      <c r="F116" s="32" t="s">
        <v>377</v>
      </c>
      <c r="G116" s="16" t="s">
        <v>30</v>
      </c>
      <c r="H116" s="14" t="s">
        <v>31</v>
      </c>
      <c r="I116" s="14" t="s">
        <v>32</v>
      </c>
      <c r="J116" s="14" t="s">
        <v>33</v>
      </c>
      <c r="K116" s="14"/>
      <c r="L116" s="14" t="s">
        <v>33</v>
      </c>
      <c r="M116" s="14"/>
      <c r="N116" s="14" t="s">
        <v>33</v>
      </c>
      <c r="O116" s="16" t="s">
        <v>34</v>
      </c>
      <c r="P116" s="14"/>
      <c r="Q116" s="17" t="s">
        <v>35</v>
      </c>
      <c r="R116" s="14"/>
    </row>
    <row r="117" s="1" customFormat="1" ht="120" spans="1:18">
      <c r="A117" s="30"/>
      <c r="B117" s="14"/>
      <c r="C117" s="34" t="s">
        <v>378</v>
      </c>
      <c r="D117" s="14" t="s">
        <v>283</v>
      </c>
      <c r="E117" s="32"/>
      <c r="F117" s="32" t="s">
        <v>379</v>
      </c>
      <c r="G117" s="16" t="s">
        <v>30</v>
      </c>
      <c r="H117" s="14" t="s">
        <v>31</v>
      </c>
      <c r="I117" s="14" t="s">
        <v>32</v>
      </c>
      <c r="J117" s="14" t="s">
        <v>33</v>
      </c>
      <c r="K117" s="14"/>
      <c r="L117" s="14" t="s">
        <v>33</v>
      </c>
      <c r="M117" s="14"/>
      <c r="N117" s="14" t="s">
        <v>33</v>
      </c>
      <c r="O117" s="16" t="s">
        <v>34</v>
      </c>
      <c r="P117" s="14"/>
      <c r="Q117" s="17" t="s">
        <v>35</v>
      </c>
      <c r="R117" s="14"/>
    </row>
    <row r="118" s="1" customFormat="1" ht="120" spans="1:18">
      <c r="A118" s="30"/>
      <c r="B118" s="14"/>
      <c r="C118" s="34" t="s">
        <v>380</v>
      </c>
      <c r="D118" s="14" t="s">
        <v>283</v>
      </c>
      <c r="E118" s="32"/>
      <c r="F118" s="32" t="s">
        <v>381</v>
      </c>
      <c r="G118" s="16" t="s">
        <v>30</v>
      </c>
      <c r="H118" s="14" t="s">
        <v>31</v>
      </c>
      <c r="I118" s="14" t="s">
        <v>32</v>
      </c>
      <c r="J118" s="14" t="s">
        <v>33</v>
      </c>
      <c r="K118" s="14"/>
      <c r="L118" s="14" t="s">
        <v>33</v>
      </c>
      <c r="M118" s="14"/>
      <c r="N118" s="14" t="s">
        <v>33</v>
      </c>
      <c r="O118" s="16" t="s">
        <v>34</v>
      </c>
      <c r="P118" s="14"/>
      <c r="Q118" s="17" t="s">
        <v>35</v>
      </c>
      <c r="R118" s="14"/>
    </row>
    <row r="119" s="1" customFormat="1" ht="120" spans="1:18">
      <c r="A119" s="30"/>
      <c r="B119" s="14"/>
      <c r="C119" s="34" t="s">
        <v>382</v>
      </c>
      <c r="D119" s="14" t="s">
        <v>283</v>
      </c>
      <c r="E119" s="32"/>
      <c r="F119" s="32" t="s">
        <v>383</v>
      </c>
      <c r="G119" s="16" t="s">
        <v>30</v>
      </c>
      <c r="H119" s="14" t="s">
        <v>31</v>
      </c>
      <c r="I119" s="14" t="s">
        <v>32</v>
      </c>
      <c r="J119" s="14" t="s">
        <v>33</v>
      </c>
      <c r="K119" s="14"/>
      <c r="L119" s="14" t="s">
        <v>33</v>
      </c>
      <c r="M119" s="14"/>
      <c r="N119" s="14" t="s">
        <v>33</v>
      </c>
      <c r="O119" s="16" t="s">
        <v>34</v>
      </c>
      <c r="P119" s="14"/>
      <c r="Q119" s="17" t="s">
        <v>35</v>
      </c>
      <c r="R119" s="14"/>
    </row>
    <row r="120" s="1" customFormat="1" ht="120" spans="1:18">
      <c r="A120" s="30"/>
      <c r="B120" s="14"/>
      <c r="C120" s="34" t="s">
        <v>384</v>
      </c>
      <c r="D120" s="14" t="s">
        <v>283</v>
      </c>
      <c r="E120" s="32"/>
      <c r="F120" s="32" t="s">
        <v>385</v>
      </c>
      <c r="G120" s="16" t="s">
        <v>30</v>
      </c>
      <c r="H120" s="14" t="s">
        <v>31</v>
      </c>
      <c r="I120" s="14" t="s">
        <v>32</v>
      </c>
      <c r="J120" s="14" t="s">
        <v>33</v>
      </c>
      <c r="K120" s="14"/>
      <c r="L120" s="14" t="s">
        <v>33</v>
      </c>
      <c r="M120" s="14"/>
      <c r="N120" s="14" t="s">
        <v>33</v>
      </c>
      <c r="O120" s="16" t="s">
        <v>34</v>
      </c>
      <c r="P120" s="14"/>
      <c r="Q120" s="17" t="s">
        <v>35</v>
      </c>
      <c r="R120" s="14"/>
    </row>
    <row r="121" s="1" customFormat="1" ht="120" spans="1:18">
      <c r="A121" s="30"/>
      <c r="B121" s="14"/>
      <c r="C121" s="34" t="s">
        <v>386</v>
      </c>
      <c r="D121" s="14" t="s">
        <v>283</v>
      </c>
      <c r="E121" s="32"/>
      <c r="F121" s="32" t="s">
        <v>387</v>
      </c>
      <c r="G121" s="16" t="s">
        <v>30</v>
      </c>
      <c r="H121" s="14" t="s">
        <v>31</v>
      </c>
      <c r="I121" s="14" t="s">
        <v>32</v>
      </c>
      <c r="J121" s="14" t="s">
        <v>33</v>
      </c>
      <c r="K121" s="14"/>
      <c r="L121" s="14" t="s">
        <v>33</v>
      </c>
      <c r="M121" s="14"/>
      <c r="N121" s="14" t="s">
        <v>33</v>
      </c>
      <c r="O121" s="16" t="s">
        <v>34</v>
      </c>
      <c r="P121" s="14"/>
      <c r="Q121" s="17" t="s">
        <v>35</v>
      </c>
      <c r="R121" s="14"/>
    </row>
    <row r="122" s="1" customFormat="1" ht="120" spans="1:18">
      <c r="A122" s="30"/>
      <c r="B122" s="14"/>
      <c r="C122" s="34" t="s">
        <v>388</v>
      </c>
      <c r="D122" s="14" t="s">
        <v>283</v>
      </c>
      <c r="E122" s="32"/>
      <c r="F122" s="32" t="s">
        <v>389</v>
      </c>
      <c r="G122" s="16" t="s">
        <v>30</v>
      </c>
      <c r="H122" s="14" t="s">
        <v>31</v>
      </c>
      <c r="I122" s="14" t="s">
        <v>32</v>
      </c>
      <c r="J122" s="14" t="s">
        <v>33</v>
      </c>
      <c r="K122" s="14"/>
      <c r="L122" s="14" t="s">
        <v>33</v>
      </c>
      <c r="M122" s="14"/>
      <c r="N122" s="14" t="s">
        <v>33</v>
      </c>
      <c r="O122" s="16" t="s">
        <v>34</v>
      </c>
      <c r="P122" s="14"/>
      <c r="Q122" s="17" t="s">
        <v>35</v>
      </c>
      <c r="R122" s="14"/>
    </row>
    <row r="123" s="1" customFormat="1" ht="120" spans="1:18">
      <c r="A123" s="30"/>
      <c r="B123" s="14"/>
      <c r="C123" s="34" t="s">
        <v>390</v>
      </c>
      <c r="D123" s="14" t="s">
        <v>283</v>
      </c>
      <c r="E123" s="32"/>
      <c r="F123" s="32" t="s">
        <v>391</v>
      </c>
      <c r="G123" s="16" t="s">
        <v>30</v>
      </c>
      <c r="H123" s="14" t="s">
        <v>31</v>
      </c>
      <c r="I123" s="14" t="s">
        <v>32</v>
      </c>
      <c r="J123" s="14" t="s">
        <v>33</v>
      </c>
      <c r="K123" s="14"/>
      <c r="L123" s="14" t="s">
        <v>33</v>
      </c>
      <c r="M123" s="14"/>
      <c r="N123" s="14" t="s">
        <v>33</v>
      </c>
      <c r="O123" s="16" t="s">
        <v>34</v>
      </c>
      <c r="P123" s="14"/>
      <c r="Q123" s="17" t="s">
        <v>35</v>
      </c>
      <c r="R123" s="14"/>
    </row>
    <row r="124" s="1" customFormat="1" ht="120" spans="1:18">
      <c r="A124" s="30"/>
      <c r="B124" s="14"/>
      <c r="C124" s="34" t="s">
        <v>392</v>
      </c>
      <c r="D124" s="14" t="s">
        <v>283</v>
      </c>
      <c r="E124" s="32"/>
      <c r="F124" s="32" t="s">
        <v>393</v>
      </c>
      <c r="G124" s="16" t="s">
        <v>30</v>
      </c>
      <c r="H124" s="14" t="s">
        <v>31</v>
      </c>
      <c r="I124" s="14" t="s">
        <v>32</v>
      </c>
      <c r="J124" s="14" t="s">
        <v>33</v>
      </c>
      <c r="K124" s="14"/>
      <c r="L124" s="14" t="s">
        <v>33</v>
      </c>
      <c r="M124" s="14"/>
      <c r="N124" s="14" t="s">
        <v>33</v>
      </c>
      <c r="O124" s="16" t="s">
        <v>34</v>
      </c>
      <c r="P124" s="14"/>
      <c r="Q124" s="17" t="s">
        <v>35</v>
      </c>
      <c r="R124" s="14"/>
    </row>
    <row r="125" s="1" customFormat="1" ht="120" spans="1:18">
      <c r="A125" s="30"/>
      <c r="B125" s="14"/>
      <c r="C125" s="34" t="s">
        <v>394</v>
      </c>
      <c r="D125" s="14" t="s">
        <v>283</v>
      </c>
      <c r="E125" s="32"/>
      <c r="F125" s="32" t="s">
        <v>395</v>
      </c>
      <c r="G125" s="16" t="s">
        <v>30</v>
      </c>
      <c r="H125" s="14" t="s">
        <v>31</v>
      </c>
      <c r="I125" s="14" t="s">
        <v>32</v>
      </c>
      <c r="J125" s="14" t="s">
        <v>33</v>
      </c>
      <c r="K125" s="14"/>
      <c r="L125" s="14" t="s">
        <v>33</v>
      </c>
      <c r="M125" s="14"/>
      <c r="N125" s="14" t="s">
        <v>33</v>
      </c>
      <c r="O125" s="16" t="s">
        <v>34</v>
      </c>
      <c r="P125" s="14"/>
      <c r="Q125" s="17" t="s">
        <v>35</v>
      </c>
      <c r="R125" s="14"/>
    </row>
    <row r="126" s="1" customFormat="1" ht="168" spans="1:18">
      <c r="A126" s="30"/>
      <c r="B126" s="14"/>
      <c r="C126" s="34" t="s">
        <v>396</v>
      </c>
      <c r="D126" s="14" t="s">
        <v>283</v>
      </c>
      <c r="E126" s="32"/>
      <c r="F126" s="32" t="s">
        <v>397</v>
      </c>
      <c r="G126" s="16" t="s">
        <v>30</v>
      </c>
      <c r="H126" s="14" t="s">
        <v>31</v>
      </c>
      <c r="I126" s="14" t="s">
        <v>32</v>
      </c>
      <c r="J126" s="14" t="s">
        <v>33</v>
      </c>
      <c r="K126" s="14"/>
      <c r="L126" s="14" t="s">
        <v>33</v>
      </c>
      <c r="M126" s="14"/>
      <c r="N126" s="14" t="s">
        <v>33</v>
      </c>
      <c r="O126" s="16" t="s">
        <v>34</v>
      </c>
      <c r="P126" s="14"/>
      <c r="Q126" s="17" t="s">
        <v>35</v>
      </c>
      <c r="R126" s="14"/>
    </row>
    <row r="127" s="1" customFormat="1" ht="120" spans="1:18">
      <c r="A127" s="30"/>
      <c r="B127" s="14"/>
      <c r="C127" s="34" t="s">
        <v>398</v>
      </c>
      <c r="D127" s="14" t="s">
        <v>283</v>
      </c>
      <c r="E127" s="32"/>
      <c r="F127" s="32" t="s">
        <v>399</v>
      </c>
      <c r="G127" s="16" t="s">
        <v>30</v>
      </c>
      <c r="H127" s="14" t="s">
        <v>31</v>
      </c>
      <c r="I127" s="14" t="s">
        <v>32</v>
      </c>
      <c r="J127" s="14" t="s">
        <v>33</v>
      </c>
      <c r="K127" s="14"/>
      <c r="L127" s="14" t="s">
        <v>33</v>
      </c>
      <c r="M127" s="14"/>
      <c r="N127" s="14" t="s">
        <v>33</v>
      </c>
      <c r="O127" s="16" t="s">
        <v>34</v>
      </c>
      <c r="P127" s="14"/>
      <c r="Q127" s="17" t="s">
        <v>35</v>
      </c>
      <c r="R127" s="14"/>
    </row>
    <row r="128" s="1" customFormat="1" ht="120" spans="1:18">
      <c r="A128" s="30"/>
      <c r="B128" s="14"/>
      <c r="C128" s="34" t="s">
        <v>400</v>
      </c>
      <c r="D128" s="14" t="s">
        <v>283</v>
      </c>
      <c r="E128" s="32"/>
      <c r="F128" s="32" t="s">
        <v>401</v>
      </c>
      <c r="G128" s="16" t="s">
        <v>30</v>
      </c>
      <c r="H128" s="14" t="s">
        <v>31</v>
      </c>
      <c r="I128" s="14" t="s">
        <v>32</v>
      </c>
      <c r="J128" s="14" t="s">
        <v>33</v>
      </c>
      <c r="K128" s="14"/>
      <c r="L128" s="14" t="s">
        <v>33</v>
      </c>
      <c r="M128" s="14"/>
      <c r="N128" s="14" t="s">
        <v>33</v>
      </c>
      <c r="O128" s="16" t="s">
        <v>34</v>
      </c>
      <c r="P128" s="14"/>
      <c r="Q128" s="17" t="s">
        <v>35</v>
      </c>
      <c r="R128" s="14"/>
    </row>
    <row r="129" s="1" customFormat="1" ht="144" spans="1:18">
      <c r="A129" s="30"/>
      <c r="B129" s="14"/>
      <c r="C129" s="34" t="s">
        <v>402</v>
      </c>
      <c r="D129" s="14" t="s">
        <v>283</v>
      </c>
      <c r="E129" s="32"/>
      <c r="F129" s="32" t="s">
        <v>403</v>
      </c>
      <c r="G129" s="16" t="s">
        <v>30</v>
      </c>
      <c r="H129" s="14" t="s">
        <v>31</v>
      </c>
      <c r="I129" s="14" t="s">
        <v>32</v>
      </c>
      <c r="J129" s="14" t="s">
        <v>33</v>
      </c>
      <c r="K129" s="14"/>
      <c r="L129" s="14" t="s">
        <v>33</v>
      </c>
      <c r="M129" s="14"/>
      <c r="N129" s="14" t="s">
        <v>33</v>
      </c>
      <c r="O129" s="16" t="s">
        <v>34</v>
      </c>
      <c r="P129" s="14"/>
      <c r="Q129" s="17" t="s">
        <v>35</v>
      </c>
      <c r="R129" s="14"/>
    </row>
    <row r="130" s="1" customFormat="1" ht="120" spans="1:18">
      <c r="A130" s="30"/>
      <c r="B130" s="14"/>
      <c r="C130" s="34" t="s">
        <v>404</v>
      </c>
      <c r="D130" s="14" t="s">
        <v>283</v>
      </c>
      <c r="E130" s="32"/>
      <c r="F130" s="32" t="s">
        <v>405</v>
      </c>
      <c r="G130" s="16" t="s">
        <v>30</v>
      </c>
      <c r="H130" s="14" t="s">
        <v>31</v>
      </c>
      <c r="I130" s="14" t="s">
        <v>32</v>
      </c>
      <c r="J130" s="14" t="s">
        <v>33</v>
      </c>
      <c r="K130" s="14"/>
      <c r="L130" s="14" t="s">
        <v>33</v>
      </c>
      <c r="M130" s="14"/>
      <c r="N130" s="14" t="s">
        <v>33</v>
      </c>
      <c r="O130" s="16" t="s">
        <v>34</v>
      </c>
      <c r="P130" s="14"/>
      <c r="Q130" s="17" t="s">
        <v>35</v>
      </c>
      <c r="R130" s="14"/>
    </row>
    <row r="131" s="1" customFormat="1" ht="144" spans="1:18">
      <c r="A131" s="30"/>
      <c r="B131" s="14"/>
      <c r="C131" s="34" t="s">
        <v>406</v>
      </c>
      <c r="D131" s="14" t="s">
        <v>283</v>
      </c>
      <c r="E131" s="32"/>
      <c r="F131" s="32" t="s">
        <v>407</v>
      </c>
      <c r="G131" s="16" t="s">
        <v>30</v>
      </c>
      <c r="H131" s="14" t="s">
        <v>31</v>
      </c>
      <c r="I131" s="14" t="s">
        <v>32</v>
      </c>
      <c r="J131" s="14" t="s">
        <v>33</v>
      </c>
      <c r="K131" s="14"/>
      <c r="L131" s="14" t="s">
        <v>33</v>
      </c>
      <c r="M131" s="14"/>
      <c r="N131" s="14" t="s">
        <v>33</v>
      </c>
      <c r="O131" s="16" t="s">
        <v>34</v>
      </c>
      <c r="P131" s="14"/>
      <c r="Q131" s="17" t="s">
        <v>35</v>
      </c>
      <c r="R131" s="14"/>
    </row>
    <row r="132" s="1" customFormat="1" ht="120" spans="1:18">
      <c r="A132" s="30"/>
      <c r="B132" s="14"/>
      <c r="C132" s="34" t="s">
        <v>408</v>
      </c>
      <c r="D132" s="14" t="s">
        <v>283</v>
      </c>
      <c r="E132" s="32"/>
      <c r="F132" s="32" t="s">
        <v>409</v>
      </c>
      <c r="G132" s="16" t="s">
        <v>30</v>
      </c>
      <c r="H132" s="14" t="s">
        <v>31</v>
      </c>
      <c r="I132" s="14" t="s">
        <v>32</v>
      </c>
      <c r="J132" s="14" t="s">
        <v>33</v>
      </c>
      <c r="K132" s="14"/>
      <c r="L132" s="14" t="s">
        <v>33</v>
      </c>
      <c r="M132" s="14"/>
      <c r="N132" s="14" t="s">
        <v>33</v>
      </c>
      <c r="O132" s="16" t="s">
        <v>34</v>
      </c>
      <c r="P132" s="14"/>
      <c r="Q132" s="17" t="s">
        <v>35</v>
      </c>
      <c r="R132" s="14"/>
    </row>
    <row r="133" s="1" customFormat="1" ht="120" spans="1:18">
      <c r="A133" s="30"/>
      <c r="B133" s="14"/>
      <c r="C133" s="34" t="s">
        <v>410</v>
      </c>
      <c r="D133" s="14" t="s">
        <v>283</v>
      </c>
      <c r="E133" s="32"/>
      <c r="F133" s="32" t="s">
        <v>411</v>
      </c>
      <c r="G133" s="16" t="s">
        <v>30</v>
      </c>
      <c r="H133" s="14" t="s">
        <v>31</v>
      </c>
      <c r="I133" s="14" t="s">
        <v>32</v>
      </c>
      <c r="J133" s="14" t="s">
        <v>33</v>
      </c>
      <c r="K133" s="14"/>
      <c r="L133" s="14" t="s">
        <v>33</v>
      </c>
      <c r="M133" s="14"/>
      <c r="N133" s="14" t="s">
        <v>33</v>
      </c>
      <c r="O133" s="16" t="s">
        <v>34</v>
      </c>
      <c r="P133" s="14"/>
      <c r="Q133" s="17" t="s">
        <v>35</v>
      </c>
      <c r="R133" s="14"/>
    </row>
    <row r="134" s="1" customFormat="1" ht="120" spans="1:18">
      <c r="A134" s="30"/>
      <c r="B134" s="14"/>
      <c r="C134" s="34" t="s">
        <v>412</v>
      </c>
      <c r="D134" s="14" t="s">
        <v>283</v>
      </c>
      <c r="E134" s="32"/>
      <c r="F134" s="32" t="s">
        <v>413</v>
      </c>
      <c r="G134" s="16" t="s">
        <v>30</v>
      </c>
      <c r="H134" s="14" t="s">
        <v>31</v>
      </c>
      <c r="I134" s="14" t="s">
        <v>32</v>
      </c>
      <c r="J134" s="14" t="s">
        <v>33</v>
      </c>
      <c r="K134" s="14"/>
      <c r="L134" s="14" t="s">
        <v>33</v>
      </c>
      <c r="M134" s="14"/>
      <c r="N134" s="14" t="s">
        <v>33</v>
      </c>
      <c r="O134" s="16" t="s">
        <v>34</v>
      </c>
      <c r="P134" s="14"/>
      <c r="Q134" s="17" t="s">
        <v>35</v>
      </c>
      <c r="R134" s="14"/>
    </row>
    <row r="135" s="1" customFormat="1" ht="120" spans="1:18">
      <c r="A135" s="30"/>
      <c r="B135" s="14"/>
      <c r="C135" s="34" t="s">
        <v>414</v>
      </c>
      <c r="D135" s="14" t="s">
        <v>283</v>
      </c>
      <c r="E135" s="32"/>
      <c r="F135" s="32" t="s">
        <v>415</v>
      </c>
      <c r="G135" s="16" t="s">
        <v>30</v>
      </c>
      <c r="H135" s="14" t="s">
        <v>31</v>
      </c>
      <c r="I135" s="14" t="s">
        <v>32</v>
      </c>
      <c r="J135" s="14" t="s">
        <v>33</v>
      </c>
      <c r="K135" s="14"/>
      <c r="L135" s="14" t="s">
        <v>33</v>
      </c>
      <c r="M135" s="14"/>
      <c r="N135" s="14" t="s">
        <v>33</v>
      </c>
      <c r="O135" s="16" t="s">
        <v>34</v>
      </c>
      <c r="P135" s="14"/>
      <c r="Q135" s="17" t="s">
        <v>35</v>
      </c>
      <c r="R135" s="14"/>
    </row>
    <row r="136" s="1" customFormat="1" ht="120" spans="1:18">
      <c r="A136" s="30"/>
      <c r="B136" s="14"/>
      <c r="C136" s="34" t="s">
        <v>416</v>
      </c>
      <c r="D136" s="14" t="s">
        <v>283</v>
      </c>
      <c r="E136" s="32"/>
      <c r="F136" s="32" t="s">
        <v>417</v>
      </c>
      <c r="G136" s="16" t="s">
        <v>30</v>
      </c>
      <c r="H136" s="14" t="s">
        <v>31</v>
      </c>
      <c r="I136" s="14" t="s">
        <v>32</v>
      </c>
      <c r="J136" s="14" t="s">
        <v>33</v>
      </c>
      <c r="K136" s="14"/>
      <c r="L136" s="14" t="s">
        <v>33</v>
      </c>
      <c r="M136" s="14"/>
      <c r="N136" s="14" t="s">
        <v>33</v>
      </c>
      <c r="O136" s="16" t="s">
        <v>34</v>
      </c>
      <c r="P136" s="14"/>
      <c r="Q136" s="17" t="s">
        <v>35</v>
      </c>
      <c r="R136" s="14"/>
    </row>
    <row r="137" s="1" customFormat="1" ht="120" spans="1:18">
      <c r="A137" s="30"/>
      <c r="B137" s="14"/>
      <c r="C137" s="34" t="s">
        <v>418</v>
      </c>
      <c r="D137" s="14" t="s">
        <v>283</v>
      </c>
      <c r="E137" s="32"/>
      <c r="F137" s="32" t="s">
        <v>419</v>
      </c>
      <c r="G137" s="16" t="s">
        <v>30</v>
      </c>
      <c r="H137" s="14" t="s">
        <v>31</v>
      </c>
      <c r="I137" s="14" t="s">
        <v>32</v>
      </c>
      <c r="J137" s="14" t="s">
        <v>33</v>
      </c>
      <c r="K137" s="14"/>
      <c r="L137" s="14" t="s">
        <v>33</v>
      </c>
      <c r="M137" s="14"/>
      <c r="N137" s="14" t="s">
        <v>33</v>
      </c>
      <c r="O137" s="16" t="s">
        <v>34</v>
      </c>
      <c r="P137" s="14"/>
      <c r="Q137" s="17" t="s">
        <v>35</v>
      </c>
      <c r="R137" s="14"/>
    </row>
    <row r="138" s="1" customFormat="1" ht="120" spans="1:18">
      <c r="A138" s="30"/>
      <c r="B138" s="14"/>
      <c r="C138" s="34" t="s">
        <v>420</v>
      </c>
      <c r="D138" s="14" t="s">
        <v>283</v>
      </c>
      <c r="E138" s="32"/>
      <c r="F138" s="32" t="s">
        <v>421</v>
      </c>
      <c r="G138" s="16" t="s">
        <v>30</v>
      </c>
      <c r="H138" s="14" t="s">
        <v>31</v>
      </c>
      <c r="I138" s="14" t="s">
        <v>32</v>
      </c>
      <c r="J138" s="14" t="s">
        <v>33</v>
      </c>
      <c r="K138" s="14"/>
      <c r="L138" s="14" t="s">
        <v>33</v>
      </c>
      <c r="M138" s="14"/>
      <c r="N138" s="14" t="s">
        <v>33</v>
      </c>
      <c r="O138" s="16" t="s">
        <v>34</v>
      </c>
      <c r="P138" s="14"/>
      <c r="Q138" s="17" t="s">
        <v>35</v>
      </c>
      <c r="R138" s="14"/>
    </row>
    <row r="139" s="1" customFormat="1" ht="120" spans="1:18">
      <c r="A139" s="30"/>
      <c r="B139" s="14"/>
      <c r="C139" s="34" t="s">
        <v>422</v>
      </c>
      <c r="D139" s="14" t="s">
        <v>283</v>
      </c>
      <c r="E139" s="32"/>
      <c r="F139" s="32" t="s">
        <v>423</v>
      </c>
      <c r="G139" s="16" t="s">
        <v>30</v>
      </c>
      <c r="H139" s="14" t="s">
        <v>31</v>
      </c>
      <c r="I139" s="14" t="s">
        <v>32</v>
      </c>
      <c r="J139" s="14" t="s">
        <v>33</v>
      </c>
      <c r="K139" s="14"/>
      <c r="L139" s="14" t="s">
        <v>33</v>
      </c>
      <c r="M139" s="14"/>
      <c r="N139" s="14" t="s">
        <v>33</v>
      </c>
      <c r="O139" s="16" t="s">
        <v>34</v>
      </c>
      <c r="P139" s="14"/>
      <c r="Q139" s="17" t="s">
        <v>35</v>
      </c>
      <c r="R139" s="14"/>
    </row>
    <row r="140" s="1" customFormat="1" ht="120" spans="1:18">
      <c r="A140" s="30"/>
      <c r="B140" s="14"/>
      <c r="C140" s="34" t="s">
        <v>424</v>
      </c>
      <c r="D140" s="14" t="s">
        <v>283</v>
      </c>
      <c r="E140" s="32"/>
      <c r="F140" s="32" t="s">
        <v>425</v>
      </c>
      <c r="G140" s="16" t="s">
        <v>30</v>
      </c>
      <c r="H140" s="14" t="s">
        <v>31</v>
      </c>
      <c r="I140" s="14" t="s">
        <v>32</v>
      </c>
      <c r="J140" s="14" t="s">
        <v>33</v>
      </c>
      <c r="K140" s="14"/>
      <c r="L140" s="14" t="s">
        <v>33</v>
      </c>
      <c r="M140" s="14"/>
      <c r="N140" s="14" t="s">
        <v>33</v>
      </c>
      <c r="O140" s="16" t="s">
        <v>34</v>
      </c>
      <c r="P140" s="14"/>
      <c r="Q140" s="17" t="s">
        <v>35</v>
      </c>
      <c r="R140" s="14"/>
    </row>
    <row r="141" s="1" customFormat="1" ht="120" spans="1:18">
      <c r="A141" s="30"/>
      <c r="B141" s="14"/>
      <c r="C141" s="34" t="s">
        <v>426</v>
      </c>
      <c r="D141" s="14" t="s">
        <v>283</v>
      </c>
      <c r="E141" s="32"/>
      <c r="F141" s="32" t="s">
        <v>427</v>
      </c>
      <c r="G141" s="16" t="s">
        <v>30</v>
      </c>
      <c r="H141" s="14" t="s">
        <v>31</v>
      </c>
      <c r="I141" s="14" t="s">
        <v>32</v>
      </c>
      <c r="J141" s="14" t="s">
        <v>33</v>
      </c>
      <c r="K141" s="14"/>
      <c r="L141" s="14" t="s">
        <v>33</v>
      </c>
      <c r="M141" s="14"/>
      <c r="N141" s="14" t="s">
        <v>33</v>
      </c>
      <c r="O141" s="16" t="s">
        <v>34</v>
      </c>
      <c r="P141" s="14"/>
      <c r="Q141" s="17" t="s">
        <v>35</v>
      </c>
      <c r="R141" s="14"/>
    </row>
    <row r="142" s="1" customFormat="1" ht="120" spans="1:18">
      <c r="A142" s="30"/>
      <c r="B142" s="14"/>
      <c r="C142" s="34" t="s">
        <v>428</v>
      </c>
      <c r="D142" s="14" t="s">
        <v>283</v>
      </c>
      <c r="E142" s="32"/>
      <c r="F142" s="32" t="s">
        <v>429</v>
      </c>
      <c r="G142" s="16" t="s">
        <v>30</v>
      </c>
      <c r="H142" s="14" t="s">
        <v>31</v>
      </c>
      <c r="I142" s="14" t="s">
        <v>32</v>
      </c>
      <c r="J142" s="14" t="s">
        <v>33</v>
      </c>
      <c r="K142" s="14"/>
      <c r="L142" s="14" t="s">
        <v>33</v>
      </c>
      <c r="M142" s="14"/>
      <c r="N142" s="14" t="s">
        <v>33</v>
      </c>
      <c r="O142" s="16" t="s">
        <v>34</v>
      </c>
      <c r="P142" s="14"/>
      <c r="Q142" s="17" t="s">
        <v>35</v>
      </c>
      <c r="R142" s="14"/>
    </row>
    <row r="143" s="1" customFormat="1" ht="120" spans="1:18">
      <c r="A143" s="30"/>
      <c r="B143" s="14"/>
      <c r="C143" s="34" t="s">
        <v>430</v>
      </c>
      <c r="D143" s="14" t="s">
        <v>283</v>
      </c>
      <c r="E143" s="32"/>
      <c r="F143" s="32" t="s">
        <v>431</v>
      </c>
      <c r="G143" s="16" t="s">
        <v>30</v>
      </c>
      <c r="H143" s="14" t="s">
        <v>31</v>
      </c>
      <c r="I143" s="14" t="s">
        <v>32</v>
      </c>
      <c r="J143" s="14" t="s">
        <v>33</v>
      </c>
      <c r="K143" s="14"/>
      <c r="L143" s="14" t="s">
        <v>33</v>
      </c>
      <c r="M143" s="14"/>
      <c r="N143" s="14" t="s">
        <v>33</v>
      </c>
      <c r="O143" s="16" t="s">
        <v>34</v>
      </c>
      <c r="P143" s="14"/>
      <c r="Q143" s="17" t="s">
        <v>35</v>
      </c>
      <c r="R143" s="14"/>
    </row>
    <row r="144" s="1" customFormat="1" ht="120" spans="1:18">
      <c r="A144" s="30"/>
      <c r="B144" s="14"/>
      <c r="C144" s="34" t="s">
        <v>432</v>
      </c>
      <c r="D144" s="14" t="s">
        <v>283</v>
      </c>
      <c r="E144" s="32"/>
      <c r="F144" s="32" t="s">
        <v>433</v>
      </c>
      <c r="G144" s="16" t="s">
        <v>30</v>
      </c>
      <c r="H144" s="14" t="s">
        <v>31</v>
      </c>
      <c r="I144" s="14" t="s">
        <v>32</v>
      </c>
      <c r="J144" s="14" t="s">
        <v>33</v>
      </c>
      <c r="K144" s="14"/>
      <c r="L144" s="14" t="s">
        <v>33</v>
      </c>
      <c r="M144" s="14"/>
      <c r="N144" s="14" t="s">
        <v>33</v>
      </c>
      <c r="O144" s="16" t="s">
        <v>34</v>
      </c>
      <c r="P144" s="14"/>
      <c r="Q144" s="17" t="s">
        <v>35</v>
      </c>
      <c r="R144" s="14"/>
    </row>
    <row r="145" s="1" customFormat="1" ht="120" spans="1:18">
      <c r="A145" s="30"/>
      <c r="B145" s="14"/>
      <c r="C145" s="34" t="s">
        <v>434</v>
      </c>
      <c r="D145" s="14" t="s">
        <v>283</v>
      </c>
      <c r="E145" s="32"/>
      <c r="F145" s="32" t="s">
        <v>435</v>
      </c>
      <c r="G145" s="16" t="s">
        <v>30</v>
      </c>
      <c r="H145" s="14" t="s">
        <v>31</v>
      </c>
      <c r="I145" s="14" t="s">
        <v>32</v>
      </c>
      <c r="J145" s="14" t="s">
        <v>33</v>
      </c>
      <c r="K145" s="14"/>
      <c r="L145" s="14" t="s">
        <v>33</v>
      </c>
      <c r="M145" s="14"/>
      <c r="N145" s="14" t="s">
        <v>33</v>
      </c>
      <c r="O145" s="16" t="s">
        <v>34</v>
      </c>
      <c r="P145" s="14"/>
      <c r="Q145" s="17" t="s">
        <v>35</v>
      </c>
      <c r="R145" s="14"/>
    </row>
    <row r="146" s="1" customFormat="1" ht="120" spans="1:18">
      <c r="A146" s="30"/>
      <c r="B146" s="14"/>
      <c r="C146" s="34" t="s">
        <v>436</v>
      </c>
      <c r="D146" s="14" t="s">
        <v>283</v>
      </c>
      <c r="E146" s="32"/>
      <c r="F146" s="32" t="s">
        <v>437</v>
      </c>
      <c r="G146" s="16" t="s">
        <v>30</v>
      </c>
      <c r="H146" s="14" t="s">
        <v>31</v>
      </c>
      <c r="I146" s="14" t="s">
        <v>32</v>
      </c>
      <c r="J146" s="14" t="s">
        <v>33</v>
      </c>
      <c r="K146" s="14"/>
      <c r="L146" s="14" t="s">
        <v>33</v>
      </c>
      <c r="M146" s="14"/>
      <c r="N146" s="14" t="s">
        <v>33</v>
      </c>
      <c r="O146" s="16" t="s">
        <v>34</v>
      </c>
      <c r="P146" s="14"/>
      <c r="Q146" s="17" t="s">
        <v>35</v>
      </c>
      <c r="R146" s="14"/>
    </row>
    <row r="147" s="1" customFormat="1" ht="120" spans="1:18">
      <c r="A147" s="30"/>
      <c r="B147" s="14"/>
      <c r="C147" s="34" t="s">
        <v>438</v>
      </c>
      <c r="D147" s="14" t="s">
        <v>283</v>
      </c>
      <c r="E147" s="32"/>
      <c r="F147" s="32" t="s">
        <v>439</v>
      </c>
      <c r="G147" s="16" t="s">
        <v>30</v>
      </c>
      <c r="H147" s="14" t="s">
        <v>31</v>
      </c>
      <c r="I147" s="14" t="s">
        <v>32</v>
      </c>
      <c r="J147" s="14" t="s">
        <v>33</v>
      </c>
      <c r="K147" s="14"/>
      <c r="L147" s="14" t="s">
        <v>33</v>
      </c>
      <c r="M147" s="14"/>
      <c r="N147" s="14" t="s">
        <v>33</v>
      </c>
      <c r="O147" s="16" t="s">
        <v>34</v>
      </c>
      <c r="P147" s="14"/>
      <c r="Q147" s="17" t="s">
        <v>35</v>
      </c>
      <c r="R147" s="14"/>
    </row>
    <row r="148" s="1" customFormat="1" ht="120" spans="1:18">
      <c r="A148" s="30"/>
      <c r="B148" s="14"/>
      <c r="C148" s="34" t="s">
        <v>440</v>
      </c>
      <c r="D148" s="14" t="s">
        <v>283</v>
      </c>
      <c r="E148" s="32"/>
      <c r="F148" s="32" t="s">
        <v>441</v>
      </c>
      <c r="G148" s="16" t="s">
        <v>30</v>
      </c>
      <c r="H148" s="14" t="s">
        <v>31</v>
      </c>
      <c r="I148" s="14" t="s">
        <v>32</v>
      </c>
      <c r="J148" s="14" t="s">
        <v>33</v>
      </c>
      <c r="K148" s="14"/>
      <c r="L148" s="14" t="s">
        <v>33</v>
      </c>
      <c r="M148" s="14"/>
      <c r="N148" s="14" t="s">
        <v>33</v>
      </c>
      <c r="O148" s="16" t="s">
        <v>34</v>
      </c>
      <c r="P148" s="14"/>
      <c r="Q148" s="17" t="s">
        <v>35</v>
      </c>
      <c r="R148" s="14"/>
    </row>
    <row r="149" s="1" customFormat="1" ht="120" spans="1:18">
      <c r="A149" s="30"/>
      <c r="B149" s="14"/>
      <c r="C149" s="34" t="s">
        <v>442</v>
      </c>
      <c r="D149" s="14" t="s">
        <v>283</v>
      </c>
      <c r="E149" s="32"/>
      <c r="F149" s="32" t="s">
        <v>443</v>
      </c>
      <c r="G149" s="16" t="s">
        <v>30</v>
      </c>
      <c r="H149" s="14" t="s">
        <v>31</v>
      </c>
      <c r="I149" s="14" t="s">
        <v>32</v>
      </c>
      <c r="J149" s="14" t="s">
        <v>33</v>
      </c>
      <c r="K149" s="14"/>
      <c r="L149" s="14" t="s">
        <v>33</v>
      </c>
      <c r="M149" s="14"/>
      <c r="N149" s="14" t="s">
        <v>33</v>
      </c>
      <c r="O149" s="16" t="s">
        <v>34</v>
      </c>
      <c r="P149" s="14"/>
      <c r="Q149" s="17" t="s">
        <v>35</v>
      </c>
      <c r="R149" s="14"/>
    </row>
    <row r="150" s="1" customFormat="1" ht="192" spans="1:18">
      <c r="A150" s="30"/>
      <c r="B150" s="14"/>
      <c r="C150" s="34" t="s">
        <v>444</v>
      </c>
      <c r="D150" s="14" t="s">
        <v>283</v>
      </c>
      <c r="E150" s="32"/>
      <c r="F150" s="32" t="s">
        <v>445</v>
      </c>
      <c r="G150" s="16" t="s">
        <v>30</v>
      </c>
      <c r="H150" s="14" t="s">
        <v>31</v>
      </c>
      <c r="I150" s="14" t="s">
        <v>32</v>
      </c>
      <c r="J150" s="14" t="s">
        <v>33</v>
      </c>
      <c r="K150" s="14"/>
      <c r="L150" s="14" t="s">
        <v>33</v>
      </c>
      <c r="M150" s="14"/>
      <c r="N150" s="14" t="s">
        <v>33</v>
      </c>
      <c r="O150" s="16" t="s">
        <v>34</v>
      </c>
      <c r="P150" s="14"/>
      <c r="Q150" s="17" t="s">
        <v>35</v>
      </c>
      <c r="R150" s="14"/>
    </row>
    <row r="151" s="1" customFormat="1" ht="120" spans="1:18">
      <c r="A151" s="30"/>
      <c r="B151" s="14"/>
      <c r="C151" s="34" t="s">
        <v>446</v>
      </c>
      <c r="D151" s="14" t="s">
        <v>283</v>
      </c>
      <c r="E151" s="32"/>
      <c r="F151" s="32" t="s">
        <v>447</v>
      </c>
      <c r="G151" s="16" t="s">
        <v>30</v>
      </c>
      <c r="H151" s="14" t="s">
        <v>31</v>
      </c>
      <c r="I151" s="14" t="s">
        <v>32</v>
      </c>
      <c r="J151" s="14" t="s">
        <v>33</v>
      </c>
      <c r="K151" s="14"/>
      <c r="L151" s="14" t="s">
        <v>33</v>
      </c>
      <c r="M151" s="14"/>
      <c r="N151" s="14" t="s">
        <v>33</v>
      </c>
      <c r="O151" s="16" t="s">
        <v>34</v>
      </c>
      <c r="P151" s="14"/>
      <c r="Q151" s="17" t="s">
        <v>35</v>
      </c>
      <c r="R151" s="14"/>
    </row>
    <row r="152" s="1" customFormat="1" ht="120" spans="1:18">
      <c r="A152" s="30"/>
      <c r="B152" s="14"/>
      <c r="C152" s="34" t="s">
        <v>448</v>
      </c>
      <c r="D152" s="14" t="s">
        <v>283</v>
      </c>
      <c r="E152" s="32"/>
      <c r="F152" s="32" t="s">
        <v>449</v>
      </c>
      <c r="G152" s="16" t="s">
        <v>30</v>
      </c>
      <c r="H152" s="14" t="s">
        <v>31</v>
      </c>
      <c r="I152" s="14" t="s">
        <v>32</v>
      </c>
      <c r="J152" s="14" t="s">
        <v>33</v>
      </c>
      <c r="K152" s="14"/>
      <c r="L152" s="14" t="s">
        <v>33</v>
      </c>
      <c r="M152" s="14"/>
      <c r="N152" s="14" t="s">
        <v>33</v>
      </c>
      <c r="O152" s="16" t="s">
        <v>34</v>
      </c>
      <c r="P152" s="14"/>
      <c r="Q152" s="17" t="s">
        <v>35</v>
      </c>
      <c r="R152" s="14"/>
    </row>
    <row r="153" s="1" customFormat="1" ht="120" spans="1:18">
      <c r="A153" s="30"/>
      <c r="B153" s="14"/>
      <c r="C153" s="34" t="s">
        <v>450</v>
      </c>
      <c r="D153" s="14" t="s">
        <v>283</v>
      </c>
      <c r="E153" s="32"/>
      <c r="F153" s="32" t="s">
        <v>451</v>
      </c>
      <c r="G153" s="16" t="s">
        <v>30</v>
      </c>
      <c r="H153" s="14" t="s">
        <v>31</v>
      </c>
      <c r="I153" s="14" t="s">
        <v>32</v>
      </c>
      <c r="J153" s="14" t="s">
        <v>33</v>
      </c>
      <c r="K153" s="14"/>
      <c r="L153" s="14" t="s">
        <v>33</v>
      </c>
      <c r="M153" s="14"/>
      <c r="N153" s="14" t="s">
        <v>33</v>
      </c>
      <c r="O153" s="16" t="s">
        <v>34</v>
      </c>
      <c r="P153" s="14"/>
      <c r="Q153" s="17" t="s">
        <v>35</v>
      </c>
      <c r="R153" s="14"/>
    </row>
    <row r="154" s="1" customFormat="1" ht="120" spans="1:18">
      <c r="A154" s="30"/>
      <c r="B154" s="14"/>
      <c r="C154" s="34" t="s">
        <v>452</v>
      </c>
      <c r="D154" s="14" t="s">
        <v>283</v>
      </c>
      <c r="E154" s="32"/>
      <c r="F154" s="32" t="s">
        <v>453</v>
      </c>
      <c r="G154" s="16" t="s">
        <v>30</v>
      </c>
      <c r="H154" s="14" t="s">
        <v>31</v>
      </c>
      <c r="I154" s="14" t="s">
        <v>32</v>
      </c>
      <c r="J154" s="14" t="s">
        <v>33</v>
      </c>
      <c r="K154" s="14"/>
      <c r="L154" s="14" t="s">
        <v>33</v>
      </c>
      <c r="M154" s="14"/>
      <c r="N154" s="14" t="s">
        <v>33</v>
      </c>
      <c r="O154" s="16" t="s">
        <v>34</v>
      </c>
      <c r="P154" s="14"/>
      <c r="Q154" s="17" t="s">
        <v>35</v>
      </c>
      <c r="R154" s="14"/>
    </row>
    <row r="155" s="1" customFormat="1" ht="120" spans="1:18">
      <c r="A155" s="30"/>
      <c r="B155" s="14"/>
      <c r="C155" s="34" t="s">
        <v>454</v>
      </c>
      <c r="D155" s="14" t="s">
        <v>283</v>
      </c>
      <c r="E155" s="32"/>
      <c r="F155" s="32" t="s">
        <v>455</v>
      </c>
      <c r="G155" s="16" t="s">
        <v>30</v>
      </c>
      <c r="H155" s="14" t="s">
        <v>31</v>
      </c>
      <c r="I155" s="14" t="s">
        <v>32</v>
      </c>
      <c r="J155" s="14" t="s">
        <v>33</v>
      </c>
      <c r="K155" s="14"/>
      <c r="L155" s="14" t="s">
        <v>33</v>
      </c>
      <c r="M155" s="14"/>
      <c r="N155" s="14" t="s">
        <v>33</v>
      </c>
      <c r="O155" s="16" t="s">
        <v>34</v>
      </c>
      <c r="P155" s="14"/>
      <c r="Q155" s="17" t="s">
        <v>35</v>
      </c>
      <c r="R155" s="14"/>
    </row>
    <row r="156" s="1" customFormat="1" ht="120.75" spans="1:18">
      <c r="A156" s="30"/>
      <c r="B156" s="14"/>
      <c r="C156" s="34" t="s">
        <v>456</v>
      </c>
      <c r="D156" s="14" t="s">
        <v>283</v>
      </c>
      <c r="E156" s="32"/>
      <c r="F156" s="32" t="s">
        <v>457</v>
      </c>
      <c r="G156" s="16" t="s">
        <v>30</v>
      </c>
      <c r="H156" s="14" t="s">
        <v>31</v>
      </c>
      <c r="I156" s="14" t="s">
        <v>32</v>
      </c>
      <c r="J156" s="14" t="s">
        <v>33</v>
      </c>
      <c r="K156" s="14"/>
      <c r="L156" s="14" t="s">
        <v>33</v>
      </c>
      <c r="M156" s="14"/>
      <c r="N156" s="14" t="s">
        <v>33</v>
      </c>
      <c r="O156" s="16" t="s">
        <v>34</v>
      </c>
      <c r="P156" s="14"/>
      <c r="Q156" s="17" t="s">
        <v>35</v>
      </c>
      <c r="R156" s="14"/>
    </row>
    <row r="157" s="1" customFormat="1" ht="120" spans="1:18">
      <c r="A157" s="30"/>
      <c r="B157" s="14"/>
      <c r="C157" s="34" t="s">
        <v>458</v>
      </c>
      <c r="D157" s="14" t="s">
        <v>283</v>
      </c>
      <c r="E157" s="32"/>
      <c r="F157" s="32" t="s">
        <v>459</v>
      </c>
      <c r="G157" s="16" t="s">
        <v>30</v>
      </c>
      <c r="H157" s="14" t="s">
        <v>31</v>
      </c>
      <c r="I157" s="14" t="s">
        <v>32</v>
      </c>
      <c r="J157" s="14" t="s">
        <v>33</v>
      </c>
      <c r="K157" s="14"/>
      <c r="L157" s="14" t="s">
        <v>33</v>
      </c>
      <c r="M157" s="14"/>
      <c r="N157" s="14" t="s">
        <v>33</v>
      </c>
      <c r="O157" s="16" t="s">
        <v>34</v>
      </c>
      <c r="P157" s="14"/>
      <c r="Q157" s="17" t="s">
        <v>35</v>
      </c>
      <c r="R157" s="14"/>
    </row>
    <row r="158" s="1" customFormat="1" ht="120" spans="1:18">
      <c r="A158" s="30"/>
      <c r="B158" s="14"/>
      <c r="C158" s="34" t="s">
        <v>460</v>
      </c>
      <c r="D158" s="14" t="s">
        <v>283</v>
      </c>
      <c r="E158" s="32"/>
      <c r="F158" s="32" t="s">
        <v>461</v>
      </c>
      <c r="G158" s="16" t="s">
        <v>30</v>
      </c>
      <c r="H158" s="14" t="s">
        <v>31</v>
      </c>
      <c r="I158" s="14" t="s">
        <v>32</v>
      </c>
      <c r="J158" s="14" t="s">
        <v>33</v>
      </c>
      <c r="K158" s="14"/>
      <c r="L158" s="14" t="s">
        <v>33</v>
      </c>
      <c r="M158" s="14"/>
      <c r="N158" s="14" t="s">
        <v>33</v>
      </c>
      <c r="O158" s="16" t="s">
        <v>34</v>
      </c>
      <c r="P158" s="14"/>
      <c r="Q158" s="17" t="s">
        <v>35</v>
      </c>
      <c r="R158" s="14"/>
    </row>
    <row r="159" s="1" customFormat="1" ht="120" spans="1:18">
      <c r="A159" s="30"/>
      <c r="B159" s="14"/>
      <c r="C159" s="34" t="s">
        <v>462</v>
      </c>
      <c r="D159" s="14" t="s">
        <v>283</v>
      </c>
      <c r="E159" s="32"/>
      <c r="F159" s="32" t="s">
        <v>463</v>
      </c>
      <c r="G159" s="16" t="s">
        <v>30</v>
      </c>
      <c r="H159" s="14" t="s">
        <v>31</v>
      </c>
      <c r="I159" s="14" t="s">
        <v>32</v>
      </c>
      <c r="J159" s="14" t="s">
        <v>33</v>
      </c>
      <c r="K159" s="14"/>
      <c r="L159" s="14" t="s">
        <v>33</v>
      </c>
      <c r="M159" s="14"/>
      <c r="N159" s="14" t="s">
        <v>33</v>
      </c>
      <c r="O159" s="16" t="s">
        <v>34</v>
      </c>
      <c r="P159" s="14"/>
      <c r="Q159" s="17" t="s">
        <v>35</v>
      </c>
      <c r="R159" s="14"/>
    </row>
    <row r="160" s="1" customFormat="1" ht="120" spans="1:18">
      <c r="A160" s="30"/>
      <c r="B160" s="14"/>
      <c r="C160" s="34" t="s">
        <v>464</v>
      </c>
      <c r="D160" s="14" t="s">
        <v>283</v>
      </c>
      <c r="E160" s="32"/>
      <c r="F160" s="32" t="s">
        <v>465</v>
      </c>
      <c r="G160" s="16" t="s">
        <v>30</v>
      </c>
      <c r="H160" s="14" t="s">
        <v>31</v>
      </c>
      <c r="I160" s="14" t="s">
        <v>32</v>
      </c>
      <c r="J160" s="14" t="s">
        <v>33</v>
      </c>
      <c r="K160" s="14"/>
      <c r="L160" s="14" t="s">
        <v>33</v>
      </c>
      <c r="M160" s="14"/>
      <c r="N160" s="14" t="s">
        <v>33</v>
      </c>
      <c r="O160" s="16" t="s">
        <v>34</v>
      </c>
      <c r="P160" s="14"/>
      <c r="Q160" s="17" t="s">
        <v>35</v>
      </c>
      <c r="R160" s="14"/>
    </row>
    <row r="161" s="1" customFormat="1" ht="120" spans="1:18">
      <c r="A161" s="30"/>
      <c r="B161" s="14"/>
      <c r="C161" s="34" t="s">
        <v>466</v>
      </c>
      <c r="D161" s="14" t="s">
        <v>283</v>
      </c>
      <c r="E161" s="32"/>
      <c r="F161" s="32" t="s">
        <v>467</v>
      </c>
      <c r="G161" s="16" t="s">
        <v>30</v>
      </c>
      <c r="H161" s="14" t="s">
        <v>31</v>
      </c>
      <c r="I161" s="14" t="s">
        <v>32</v>
      </c>
      <c r="J161" s="14" t="s">
        <v>33</v>
      </c>
      <c r="K161" s="14"/>
      <c r="L161" s="14" t="s">
        <v>33</v>
      </c>
      <c r="M161" s="14"/>
      <c r="N161" s="14" t="s">
        <v>33</v>
      </c>
      <c r="O161" s="16" t="s">
        <v>34</v>
      </c>
      <c r="P161" s="14"/>
      <c r="Q161" s="17" t="s">
        <v>35</v>
      </c>
      <c r="R161" s="14"/>
    </row>
    <row r="162" s="1" customFormat="1" ht="132" spans="1:18">
      <c r="A162" s="30"/>
      <c r="B162" s="14"/>
      <c r="C162" s="34" t="s">
        <v>468</v>
      </c>
      <c r="D162" s="14" t="s">
        <v>283</v>
      </c>
      <c r="E162" s="32"/>
      <c r="F162" s="32" t="s">
        <v>469</v>
      </c>
      <c r="G162" s="16" t="s">
        <v>30</v>
      </c>
      <c r="H162" s="14" t="s">
        <v>31</v>
      </c>
      <c r="I162" s="14" t="s">
        <v>32</v>
      </c>
      <c r="J162" s="14" t="s">
        <v>33</v>
      </c>
      <c r="K162" s="14"/>
      <c r="L162" s="14" t="s">
        <v>33</v>
      </c>
      <c r="M162" s="14"/>
      <c r="N162" s="14" t="s">
        <v>33</v>
      </c>
      <c r="O162" s="16" t="s">
        <v>34</v>
      </c>
      <c r="P162" s="14"/>
      <c r="Q162" s="17" t="s">
        <v>35</v>
      </c>
      <c r="R162" s="14"/>
    </row>
    <row r="163" s="1" customFormat="1" ht="120" spans="1:18">
      <c r="A163" s="30"/>
      <c r="B163" s="14"/>
      <c r="C163" s="34" t="s">
        <v>470</v>
      </c>
      <c r="D163" s="14" t="s">
        <v>283</v>
      </c>
      <c r="E163" s="32"/>
      <c r="F163" s="32" t="s">
        <v>471</v>
      </c>
      <c r="G163" s="16" t="s">
        <v>30</v>
      </c>
      <c r="H163" s="14" t="s">
        <v>31</v>
      </c>
      <c r="I163" s="14" t="s">
        <v>32</v>
      </c>
      <c r="J163" s="14" t="s">
        <v>33</v>
      </c>
      <c r="K163" s="14"/>
      <c r="L163" s="14" t="s">
        <v>33</v>
      </c>
      <c r="M163" s="14"/>
      <c r="N163" s="14" t="s">
        <v>33</v>
      </c>
      <c r="O163" s="16" t="s">
        <v>34</v>
      </c>
      <c r="P163" s="14"/>
      <c r="Q163" s="17" t="s">
        <v>35</v>
      </c>
      <c r="R163" s="14"/>
    </row>
    <row r="164" s="1" customFormat="1" ht="120" spans="1:18">
      <c r="A164" s="30"/>
      <c r="B164" s="14"/>
      <c r="C164" s="34" t="s">
        <v>472</v>
      </c>
      <c r="D164" s="14" t="s">
        <v>283</v>
      </c>
      <c r="E164" s="32"/>
      <c r="F164" s="32" t="s">
        <v>473</v>
      </c>
      <c r="G164" s="16" t="s">
        <v>30</v>
      </c>
      <c r="H164" s="14" t="s">
        <v>31</v>
      </c>
      <c r="I164" s="14" t="s">
        <v>32</v>
      </c>
      <c r="J164" s="14" t="s">
        <v>33</v>
      </c>
      <c r="K164" s="14"/>
      <c r="L164" s="14" t="s">
        <v>33</v>
      </c>
      <c r="M164" s="14"/>
      <c r="N164" s="14" t="s">
        <v>33</v>
      </c>
      <c r="O164" s="16" t="s">
        <v>34</v>
      </c>
      <c r="P164" s="14"/>
      <c r="Q164" s="17" t="s">
        <v>35</v>
      </c>
      <c r="R164" s="14"/>
    </row>
    <row r="165" s="1" customFormat="1" ht="129" customHeight="1" spans="1:18">
      <c r="A165" s="30"/>
      <c r="B165" s="14"/>
      <c r="C165" s="32" t="s">
        <v>320</v>
      </c>
      <c r="D165" s="14" t="s">
        <v>27</v>
      </c>
      <c r="E165" s="32" t="s">
        <v>474</v>
      </c>
      <c r="F165" s="32" t="s">
        <v>475</v>
      </c>
      <c r="G165" s="16" t="s">
        <v>30</v>
      </c>
      <c r="H165" s="14" t="s">
        <v>323</v>
      </c>
      <c r="I165" s="14" t="s">
        <v>32</v>
      </c>
      <c r="J165" s="14" t="s">
        <v>33</v>
      </c>
      <c r="K165" s="14"/>
      <c r="L165" s="14" t="s">
        <v>33</v>
      </c>
      <c r="M165" s="14"/>
      <c r="N165" s="14" t="s">
        <v>33</v>
      </c>
      <c r="O165" s="16" t="s">
        <v>34</v>
      </c>
      <c r="P165" s="14"/>
      <c r="Q165" s="17" t="s">
        <v>35</v>
      </c>
      <c r="R165" s="14"/>
    </row>
    <row r="166" s="1" customFormat="1" ht="120" spans="1:18">
      <c r="A166" s="30">
        <v>21</v>
      </c>
      <c r="B166" s="14" t="s">
        <v>476</v>
      </c>
      <c r="C166" s="34" t="s">
        <v>477</v>
      </c>
      <c r="D166" s="14" t="s">
        <v>283</v>
      </c>
      <c r="E166" s="14" t="s">
        <v>478</v>
      </c>
      <c r="F166" s="32" t="s">
        <v>479</v>
      </c>
      <c r="G166" s="16" t="s">
        <v>30</v>
      </c>
      <c r="H166" s="14" t="s">
        <v>31</v>
      </c>
      <c r="I166" s="14" t="s">
        <v>32</v>
      </c>
      <c r="J166" s="14" t="s">
        <v>33</v>
      </c>
      <c r="K166" s="14"/>
      <c r="L166" s="14" t="s">
        <v>33</v>
      </c>
      <c r="M166" s="14"/>
      <c r="N166" s="14" t="s">
        <v>33</v>
      </c>
      <c r="O166" s="16" t="s">
        <v>34</v>
      </c>
      <c r="P166" s="14"/>
      <c r="Q166" s="17" t="s">
        <v>35</v>
      </c>
      <c r="R166" s="14"/>
    </row>
    <row r="167" s="1" customFormat="1" ht="120" spans="1:18">
      <c r="A167" s="30"/>
      <c r="B167" s="14"/>
      <c r="C167" s="34" t="s">
        <v>480</v>
      </c>
      <c r="D167" s="14" t="s">
        <v>283</v>
      </c>
      <c r="E167" s="14"/>
      <c r="F167" s="32" t="s">
        <v>481</v>
      </c>
      <c r="G167" s="16" t="s">
        <v>30</v>
      </c>
      <c r="H167" s="14" t="s">
        <v>31</v>
      </c>
      <c r="I167" s="14" t="s">
        <v>32</v>
      </c>
      <c r="J167" s="14" t="s">
        <v>33</v>
      </c>
      <c r="K167" s="14"/>
      <c r="L167" s="14" t="s">
        <v>33</v>
      </c>
      <c r="M167" s="14"/>
      <c r="N167" s="14" t="s">
        <v>33</v>
      </c>
      <c r="O167" s="16" t="s">
        <v>34</v>
      </c>
      <c r="P167" s="14"/>
      <c r="Q167" s="17" t="s">
        <v>35</v>
      </c>
      <c r="R167" s="14"/>
    </row>
    <row r="168" s="1" customFormat="1" ht="120" spans="1:18">
      <c r="A168" s="30"/>
      <c r="B168" s="14"/>
      <c r="C168" s="34" t="s">
        <v>482</v>
      </c>
      <c r="D168" s="14" t="s">
        <v>283</v>
      </c>
      <c r="E168" s="14"/>
      <c r="F168" s="32" t="s">
        <v>483</v>
      </c>
      <c r="G168" s="16" t="s">
        <v>30</v>
      </c>
      <c r="H168" s="14" t="s">
        <v>31</v>
      </c>
      <c r="I168" s="14" t="s">
        <v>32</v>
      </c>
      <c r="J168" s="14" t="s">
        <v>33</v>
      </c>
      <c r="K168" s="14"/>
      <c r="L168" s="14" t="s">
        <v>33</v>
      </c>
      <c r="M168" s="14"/>
      <c r="N168" s="14" t="s">
        <v>33</v>
      </c>
      <c r="O168" s="16" t="s">
        <v>34</v>
      </c>
      <c r="P168" s="14"/>
      <c r="Q168" s="17" t="s">
        <v>35</v>
      </c>
      <c r="R168" s="14"/>
    </row>
    <row r="169" s="1" customFormat="1" ht="120" spans="1:18">
      <c r="A169" s="30"/>
      <c r="B169" s="14"/>
      <c r="C169" s="34" t="s">
        <v>484</v>
      </c>
      <c r="D169" s="14" t="s">
        <v>283</v>
      </c>
      <c r="E169" s="14"/>
      <c r="F169" s="32" t="s">
        <v>485</v>
      </c>
      <c r="G169" s="16" t="s">
        <v>30</v>
      </c>
      <c r="H169" s="14" t="s">
        <v>31</v>
      </c>
      <c r="I169" s="14" t="s">
        <v>32</v>
      </c>
      <c r="J169" s="14" t="s">
        <v>33</v>
      </c>
      <c r="K169" s="14"/>
      <c r="L169" s="14" t="s">
        <v>33</v>
      </c>
      <c r="M169" s="14"/>
      <c r="N169" s="14" t="s">
        <v>33</v>
      </c>
      <c r="O169" s="16" t="s">
        <v>34</v>
      </c>
      <c r="P169" s="14"/>
      <c r="Q169" s="17" t="s">
        <v>35</v>
      </c>
      <c r="R169" s="14"/>
    </row>
    <row r="170" s="1" customFormat="1" ht="120" spans="1:18">
      <c r="A170" s="30">
        <v>22</v>
      </c>
      <c r="B170" s="14" t="s">
        <v>486</v>
      </c>
      <c r="C170" s="35" t="s">
        <v>487</v>
      </c>
      <c r="D170" s="14" t="s">
        <v>283</v>
      </c>
      <c r="E170" s="14" t="s">
        <v>284</v>
      </c>
      <c r="F170" s="35" t="s">
        <v>488</v>
      </c>
      <c r="G170" s="16" t="s">
        <v>30</v>
      </c>
      <c r="H170" s="14" t="s">
        <v>31</v>
      </c>
      <c r="I170" s="14" t="s">
        <v>32</v>
      </c>
      <c r="J170" s="14" t="s">
        <v>33</v>
      </c>
      <c r="K170" s="14"/>
      <c r="L170" s="14" t="s">
        <v>33</v>
      </c>
      <c r="M170" s="14"/>
      <c r="N170" s="14" t="s">
        <v>33</v>
      </c>
      <c r="O170" s="16" t="s">
        <v>34</v>
      </c>
      <c r="P170" s="14"/>
      <c r="Q170" s="17" t="s">
        <v>35</v>
      </c>
      <c r="R170" s="14"/>
    </row>
    <row r="171" s="1" customFormat="1" ht="120" spans="1:18">
      <c r="A171" s="30"/>
      <c r="B171" s="30"/>
      <c r="C171" s="35" t="s">
        <v>489</v>
      </c>
      <c r="D171" s="14" t="s">
        <v>283</v>
      </c>
      <c r="E171" s="30"/>
      <c r="F171" s="35" t="s">
        <v>490</v>
      </c>
      <c r="G171" s="16" t="s">
        <v>30</v>
      </c>
      <c r="H171" s="14" t="s">
        <v>31</v>
      </c>
      <c r="I171" s="14" t="s">
        <v>32</v>
      </c>
      <c r="J171" s="14" t="s">
        <v>33</v>
      </c>
      <c r="K171" s="14"/>
      <c r="L171" s="14" t="s">
        <v>33</v>
      </c>
      <c r="M171" s="14"/>
      <c r="N171" s="14" t="s">
        <v>33</v>
      </c>
      <c r="O171" s="16" t="s">
        <v>34</v>
      </c>
      <c r="P171" s="14"/>
      <c r="Q171" s="17" t="s">
        <v>35</v>
      </c>
      <c r="R171" s="14"/>
    </row>
    <row r="172" s="1" customFormat="1" ht="120" spans="1:18">
      <c r="A172" s="30"/>
      <c r="B172" s="30"/>
      <c r="C172" s="35" t="s">
        <v>491</v>
      </c>
      <c r="D172" s="14" t="s">
        <v>283</v>
      </c>
      <c r="E172" s="30"/>
      <c r="F172" s="35" t="s">
        <v>492</v>
      </c>
      <c r="G172" s="16" t="s">
        <v>30</v>
      </c>
      <c r="H172" s="14" t="s">
        <v>31</v>
      </c>
      <c r="I172" s="14" t="s">
        <v>32</v>
      </c>
      <c r="J172" s="14" t="s">
        <v>33</v>
      </c>
      <c r="K172" s="14"/>
      <c r="L172" s="14" t="s">
        <v>33</v>
      </c>
      <c r="M172" s="14"/>
      <c r="N172" s="14" t="s">
        <v>33</v>
      </c>
      <c r="O172" s="16" t="s">
        <v>34</v>
      </c>
      <c r="P172" s="14"/>
      <c r="Q172" s="17" t="s">
        <v>35</v>
      </c>
      <c r="R172" s="14"/>
    </row>
    <row r="173" s="1" customFormat="1" ht="120" spans="1:18">
      <c r="A173" s="30"/>
      <c r="B173" s="30"/>
      <c r="C173" s="35" t="s">
        <v>493</v>
      </c>
      <c r="D173" s="14" t="s">
        <v>283</v>
      </c>
      <c r="E173" s="30"/>
      <c r="F173" s="35" t="s">
        <v>494</v>
      </c>
      <c r="G173" s="16" t="s">
        <v>30</v>
      </c>
      <c r="H173" s="14" t="s">
        <v>31</v>
      </c>
      <c r="I173" s="14" t="s">
        <v>32</v>
      </c>
      <c r="J173" s="14" t="s">
        <v>33</v>
      </c>
      <c r="K173" s="14"/>
      <c r="L173" s="14" t="s">
        <v>33</v>
      </c>
      <c r="M173" s="14"/>
      <c r="N173" s="14" t="s">
        <v>33</v>
      </c>
      <c r="O173" s="16" t="s">
        <v>34</v>
      </c>
      <c r="P173" s="14"/>
      <c r="Q173" s="17" t="s">
        <v>35</v>
      </c>
      <c r="R173" s="14"/>
    </row>
    <row r="174" s="1" customFormat="1" ht="120" spans="1:18">
      <c r="A174" s="30"/>
      <c r="B174" s="30"/>
      <c r="C174" s="35" t="s">
        <v>495</v>
      </c>
      <c r="D174" s="14" t="s">
        <v>283</v>
      </c>
      <c r="E174" s="30"/>
      <c r="F174" s="35" t="s">
        <v>496</v>
      </c>
      <c r="G174" s="16" t="s">
        <v>30</v>
      </c>
      <c r="H174" s="14" t="s">
        <v>31</v>
      </c>
      <c r="I174" s="14" t="s">
        <v>32</v>
      </c>
      <c r="J174" s="14" t="s">
        <v>33</v>
      </c>
      <c r="K174" s="14"/>
      <c r="L174" s="14" t="s">
        <v>33</v>
      </c>
      <c r="M174" s="14"/>
      <c r="N174" s="14" t="s">
        <v>33</v>
      </c>
      <c r="O174" s="16" t="s">
        <v>34</v>
      </c>
      <c r="P174" s="14"/>
      <c r="Q174" s="17" t="s">
        <v>35</v>
      </c>
      <c r="R174" s="14"/>
    </row>
    <row r="175" s="1" customFormat="1" ht="120" spans="1:18">
      <c r="A175" s="30"/>
      <c r="B175" s="30"/>
      <c r="C175" s="35" t="s">
        <v>497</v>
      </c>
      <c r="D175" s="14" t="s">
        <v>283</v>
      </c>
      <c r="E175" s="30"/>
      <c r="F175" s="35" t="s">
        <v>498</v>
      </c>
      <c r="G175" s="16" t="s">
        <v>30</v>
      </c>
      <c r="H175" s="14" t="s">
        <v>31</v>
      </c>
      <c r="I175" s="14" t="s">
        <v>32</v>
      </c>
      <c r="J175" s="14" t="s">
        <v>33</v>
      </c>
      <c r="K175" s="14"/>
      <c r="L175" s="14" t="s">
        <v>33</v>
      </c>
      <c r="M175" s="14"/>
      <c r="N175" s="14" t="s">
        <v>33</v>
      </c>
      <c r="O175" s="16" t="s">
        <v>34</v>
      </c>
      <c r="P175" s="14"/>
      <c r="Q175" s="17" t="s">
        <v>35</v>
      </c>
      <c r="R175" s="14"/>
    </row>
    <row r="176" s="1" customFormat="1" ht="120" spans="1:18">
      <c r="A176" s="30"/>
      <c r="B176" s="30"/>
      <c r="C176" s="35" t="s">
        <v>499</v>
      </c>
      <c r="D176" s="14" t="s">
        <v>283</v>
      </c>
      <c r="E176" s="30"/>
      <c r="F176" s="35" t="s">
        <v>500</v>
      </c>
      <c r="G176" s="16" t="s">
        <v>30</v>
      </c>
      <c r="H176" s="14" t="s">
        <v>31</v>
      </c>
      <c r="I176" s="14" t="s">
        <v>32</v>
      </c>
      <c r="J176" s="14" t="s">
        <v>33</v>
      </c>
      <c r="K176" s="14"/>
      <c r="L176" s="14" t="s">
        <v>33</v>
      </c>
      <c r="M176" s="14"/>
      <c r="N176" s="14" t="s">
        <v>33</v>
      </c>
      <c r="O176" s="16" t="s">
        <v>34</v>
      </c>
      <c r="P176" s="14"/>
      <c r="Q176" s="17" t="s">
        <v>35</v>
      </c>
      <c r="R176" s="14"/>
    </row>
    <row r="177" s="4" customFormat="1" ht="120" spans="1:18">
      <c r="A177" s="36"/>
      <c r="B177" s="36"/>
      <c r="C177" s="37" t="s">
        <v>501</v>
      </c>
      <c r="D177" s="20" t="s">
        <v>283</v>
      </c>
      <c r="E177" s="36"/>
      <c r="F177" s="37" t="s">
        <v>502</v>
      </c>
      <c r="G177" s="22" t="s">
        <v>30</v>
      </c>
      <c r="H177" s="20" t="s">
        <v>31</v>
      </c>
      <c r="I177" s="20" t="s">
        <v>32</v>
      </c>
      <c r="J177" s="20" t="s">
        <v>33</v>
      </c>
      <c r="K177" s="20"/>
      <c r="L177" s="20" t="s">
        <v>33</v>
      </c>
      <c r="M177" s="20"/>
      <c r="N177" s="20" t="s">
        <v>33</v>
      </c>
      <c r="O177" s="22" t="s">
        <v>34</v>
      </c>
      <c r="P177" s="20"/>
      <c r="Q177" s="21" t="s">
        <v>35</v>
      </c>
      <c r="R177" s="20"/>
    </row>
    <row r="178" s="1" customFormat="1" ht="120" spans="1:18">
      <c r="A178" s="14">
        <v>23</v>
      </c>
      <c r="B178" s="14" t="s">
        <v>503</v>
      </c>
      <c r="C178" s="14" t="s">
        <v>504</v>
      </c>
      <c r="D178" s="14" t="s">
        <v>283</v>
      </c>
      <c r="E178" s="14" t="s">
        <v>505</v>
      </c>
      <c r="F178" s="14" t="s">
        <v>506</v>
      </c>
      <c r="G178" s="16" t="s">
        <v>30</v>
      </c>
      <c r="H178" s="14" t="s">
        <v>31</v>
      </c>
      <c r="I178" s="14" t="s">
        <v>32</v>
      </c>
      <c r="J178" s="14" t="s">
        <v>33</v>
      </c>
      <c r="K178" s="14"/>
      <c r="L178" s="14" t="s">
        <v>33</v>
      </c>
      <c r="M178" s="14"/>
      <c r="N178" s="14" t="s">
        <v>33</v>
      </c>
      <c r="O178" s="16" t="s">
        <v>34</v>
      </c>
      <c r="P178" s="14"/>
      <c r="Q178" s="17" t="s">
        <v>35</v>
      </c>
      <c r="R178" s="14"/>
    </row>
    <row r="179" s="1" customFormat="1" ht="120" spans="1:18">
      <c r="A179" s="14"/>
      <c r="B179" s="14"/>
      <c r="C179" s="14" t="s">
        <v>507</v>
      </c>
      <c r="D179" s="14" t="s">
        <v>283</v>
      </c>
      <c r="E179" s="14"/>
      <c r="F179" s="14" t="s">
        <v>508</v>
      </c>
      <c r="G179" s="16" t="s">
        <v>30</v>
      </c>
      <c r="H179" s="14" t="s">
        <v>31</v>
      </c>
      <c r="I179" s="14" t="s">
        <v>32</v>
      </c>
      <c r="J179" s="14" t="s">
        <v>33</v>
      </c>
      <c r="K179" s="14"/>
      <c r="L179" s="14" t="s">
        <v>33</v>
      </c>
      <c r="M179" s="14"/>
      <c r="N179" s="14" t="s">
        <v>33</v>
      </c>
      <c r="O179" s="16" t="s">
        <v>34</v>
      </c>
      <c r="P179" s="14"/>
      <c r="Q179" s="17" t="s">
        <v>35</v>
      </c>
      <c r="R179" s="14"/>
    </row>
    <row r="180" s="1" customFormat="1" ht="120" spans="1:18">
      <c r="A180" s="14"/>
      <c r="B180" s="14"/>
      <c r="C180" s="34" t="s">
        <v>509</v>
      </c>
      <c r="D180" s="14" t="s">
        <v>283</v>
      </c>
      <c r="E180" s="14"/>
      <c r="F180" s="32" t="s">
        <v>510</v>
      </c>
      <c r="G180" s="16" t="s">
        <v>30</v>
      </c>
      <c r="H180" s="14" t="s">
        <v>31</v>
      </c>
      <c r="I180" s="14" t="s">
        <v>32</v>
      </c>
      <c r="J180" s="14" t="s">
        <v>33</v>
      </c>
      <c r="K180" s="14"/>
      <c r="L180" s="14" t="s">
        <v>33</v>
      </c>
      <c r="M180" s="14"/>
      <c r="N180" s="14" t="s">
        <v>33</v>
      </c>
      <c r="O180" s="16" t="s">
        <v>34</v>
      </c>
      <c r="P180" s="14"/>
      <c r="Q180" s="17" t="s">
        <v>35</v>
      </c>
      <c r="R180" s="14"/>
    </row>
    <row r="181" s="1" customFormat="1" ht="120" spans="1:18">
      <c r="A181" s="14"/>
      <c r="B181" s="14"/>
      <c r="C181" s="34" t="s">
        <v>511</v>
      </c>
      <c r="D181" s="14" t="s">
        <v>283</v>
      </c>
      <c r="E181" s="14"/>
      <c r="F181" s="32" t="s">
        <v>512</v>
      </c>
      <c r="G181" s="16" t="s">
        <v>30</v>
      </c>
      <c r="H181" s="14" t="s">
        <v>31</v>
      </c>
      <c r="I181" s="14" t="s">
        <v>32</v>
      </c>
      <c r="J181" s="14" t="s">
        <v>33</v>
      </c>
      <c r="K181" s="14"/>
      <c r="L181" s="14" t="s">
        <v>33</v>
      </c>
      <c r="M181" s="14"/>
      <c r="N181" s="14" t="s">
        <v>33</v>
      </c>
      <c r="O181" s="16" t="s">
        <v>34</v>
      </c>
      <c r="P181" s="14"/>
      <c r="Q181" s="17" t="s">
        <v>35</v>
      </c>
      <c r="R181" s="14"/>
    </row>
    <row r="182" s="1" customFormat="1" ht="120" spans="1:18">
      <c r="A182" s="14"/>
      <c r="B182" s="14"/>
      <c r="C182" s="34" t="s">
        <v>513</v>
      </c>
      <c r="D182" s="14" t="s">
        <v>283</v>
      </c>
      <c r="E182" s="14"/>
      <c r="F182" s="32" t="s">
        <v>514</v>
      </c>
      <c r="G182" s="16" t="s">
        <v>30</v>
      </c>
      <c r="H182" s="14" t="s">
        <v>31</v>
      </c>
      <c r="I182" s="14" t="s">
        <v>32</v>
      </c>
      <c r="J182" s="14" t="s">
        <v>33</v>
      </c>
      <c r="K182" s="14"/>
      <c r="L182" s="14" t="s">
        <v>33</v>
      </c>
      <c r="M182" s="14"/>
      <c r="N182" s="14" t="s">
        <v>33</v>
      </c>
      <c r="O182" s="16" t="s">
        <v>34</v>
      </c>
      <c r="P182" s="14"/>
      <c r="Q182" s="17" t="s">
        <v>35</v>
      </c>
      <c r="R182" s="14"/>
    </row>
    <row r="183" s="1" customFormat="1" ht="120" spans="1:18">
      <c r="A183" s="14"/>
      <c r="B183" s="14"/>
      <c r="C183" s="34" t="s">
        <v>515</v>
      </c>
      <c r="D183" s="14" t="s">
        <v>283</v>
      </c>
      <c r="E183" s="14"/>
      <c r="F183" s="32" t="s">
        <v>516</v>
      </c>
      <c r="G183" s="16" t="s">
        <v>30</v>
      </c>
      <c r="H183" s="14" t="s">
        <v>31</v>
      </c>
      <c r="I183" s="14" t="s">
        <v>32</v>
      </c>
      <c r="J183" s="14" t="s">
        <v>33</v>
      </c>
      <c r="K183" s="14"/>
      <c r="L183" s="14" t="s">
        <v>33</v>
      </c>
      <c r="M183" s="14"/>
      <c r="N183" s="14" t="s">
        <v>33</v>
      </c>
      <c r="O183" s="16" t="s">
        <v>34</v>
      </c>
      <c r="P183" s="14"/>
      <c r="Q183" s="17" t="s">
        <v>35</v>
      </c>
      <c r="R183" s="14"/>
    </row>
    <row r="184" s="1" customFormat="1" ht="120" spans="1:18">
      <c r="A184" s="14"/>
      <c r="B184" s="14"/>
      <c r="C184" s="34" t="s">
        <v>517</v>
      </c>
      <c r="D184" s="14" t="s">
        <v>283</v>
      </c>
      <c r="E184" s="14"/>
      <c r="F184" s="32" t="s">
        <v>518</v>
      </c>
      <c r="G184" s="16" t="s">
        <v>30</v>
      </c>
      <c r="H184" s="14" t="s">
        <v>31</v>
      </c>
      <c r="I184" s="14" t="s">
        <v>32</v>
      </c>
      <c r="J184" s="14" t="s">
        <v>33</v>
      </c>
      <c r="K184" s="14"/>
      <c r="L184" s="14" t="s">
        <v>33</v>
      </c>
      <c r="M184" s="14"/>
      <c r="N184" s="14" t="s">
        <v>33</v>
      </c>
      <c r="O184" s="16" t="s">
        <v>34</v>
      </c>
      <c r="P184" s="14"/>
      <c r="Q184" s="17" t="s">
        <v>35</v>
      </c>
      <c r="R184" s="14"/>
    </row>
    <row r="185" s="1" customFormat="1" ht="120" spans="1:18">
      <c r="A185" s="14"/>
      <c r="B185" s="14"/>
      <c r="C185" s="34" t="s">
        <v>519</v>
      </c>
      <c r="D185" s="14" t="s">
        <v>283</v>
      </c>
      <c r="E185" s="14"/>
      <c r="F185" s="32" t="s">
        <v>520</v>
      </c>
      <c r="G185" s="16" t="s">
        <v>30</v>
      </c>
      <c r="H185" s="14" t="s">
        <v>31</v>
      </c>
      <c r="I185" s="14" t="s">
        <v>32</v>
      </c>
      <c r="J185" s="14" t="s">
        <v>33</v>
      </c>
      <c r="K185" s="14"/>
      <c r="L185" s="14" t="s">
        <v>33</v>
      </c>
      <c r="M185" s="14"/>
      <c r="N185" s="14" t="s">
        <v>33</v>
      </c>
      <c r="O185" s="16" t="s">
        <v>34</v>
      </c>
      <c r="P185" s="14"/>
      <c r="Q185" s="17" t="s">
        <v>35</v>
      </c>
      <c r="R185" s="14"/>
    </row>
    <row r="186" s="1" customFormat="1" ht="120" spans="1:18">
      <c r="A186" s="14"/>
      <c r="B186" s="14"/>
      <c r="C186" s="34" t="s">
        <v>521</v>
      </c>
      <c r="D186" s="14" t="s">
        <v>283</v>
      </c>
      <c r="E186" s="14"/>
      <c r="F186" s="32" t="s">
        <v>522</v>
      </c>
      <c r="G186" s="16" t="s">
        <v>30</v>
      </c>
      <c r="H186" s="14" t="s">
        <v>31</v>
      </c>
      <c r="I186" s="14" t="s">
        <v>32</v>
      </c>
      <c r="J186" s="14" t="s">
        <v>33</v>
      </c>
      <c r="K186" s="14"/>
      <c r="L186" s="14" t="s">
        <v>33</v>
      </c>
      <c r="M186" s="14"/>
      <c r="N186" s="14" t="s">
        <v>33</v>
      </c>
      <c r="O186" s="16" t="s">
        <v>34</v>
      </c>
      <c r="P186" s="14"/>
      <c r="Q186" s="17" t="s">
        <v>35</v>
      </c>
      <c r="R186" s="14"/>
    </row>
    <row r="187" s="1" customFormat="1" ht="120" spans="1:18">
      <c r="A187" s="14"/>
      <c r="B187" s="14"/>
      <c r="C187" s="34" t="s">
        <v>523</v>
      </c>
      <c r="D187" s="14" t="s">
        <v>283</v>
      </c>
      <c r="E187" s="14"/>
      <c r="F187" s="32" t="s">
        <v>524</v>
      </c>
      <c r="G187" s="16" t="s">
        <v>30</v>
      </c>
      <c r="H187" s="14" t="s">
        <v>31</v>
      </c>
      <c r="I187" s="14" t="s">
        <v>32</v>
      </c>
      <c r="J187" s="14" t="s">
        <v>33</v>
      </c>
      <c r="K187" s="14"/>
      <c r="L187" s="14" t="s">
        <v>33</v>
      </c>
      <c r="M187" s="14"/>
      <c r="N187" s="14" t="s">
        <v>33</v>
      </c>
      <c r="O187" s="16" t="s">
        <v>34</v>
      </c>
      <c r="P187" s="14"/>
      <c r="Q187" s="17" t="s">
        <v>35</v>
      </c>
      <c r="R187" s="14"/>
    </row>
    <row r="188" s="1" customFormat="1" ht="120" spans="1:18">
      <c r="A188" s="14"/>
      <c r="B188" s="14"/>
      <c r="C188" s="34" t="s">
        <v>525</v>
      </c>
      <c r="D188" s="14" t="s">
        <v>283</v>
      </c>
      <c r="E188" s="14"/>
      <c r="F188" s="32" t="s">
        <v>526</v>
      </c>
      <c r="G188" s="16" t="s">
        <v>30</v>
      </c>
      <c r="H188" s="14" t="s">
        <v>31</v>
      </c>
      <c r="I188" s="14" t="s">
        <v>32</v>
      </c>
      <c r="J188" s="14" t="s">
        <v>33</v>
      </c>
      <c r="K188" s="14"/>
      <c r="L188" s="14" t="s">
        <v>33</v>
      </c>
      <c r="M188" s="14"/>
      <c r="N188" s="14" t="s">
        <v>33</v>
      </c>
      <c r="O188" s="16" t="s">
        <v>34</v>
      </c>
      <c r="P188" s="14"/>
      <c r="Q188" s="17" t="s">
        <v>35</v>
      </c>
      <c r="R188" s="14"/>
    </row>
    <row r="189" s="1" customFormat="1" ht="120" spans="1:18">
      <c r="A189" s="14"/>
      <c r="B189" s="14"/>
      <c r="C189" s="34" t="s">
        <v>527</v>
      </c>
      <c r="D189" s="14" t="s">
        <v>283</v>
      </c>
      <c r="E189" s="14"/>
      <c r="F189" s="32" t="s">
        <v>528</v>
      </c>
      <c r="G189" s="16" t="s">
        <v>30</v>
      </c>
      <c r="H189" s="14" t="s">
        <v>31</v>
      </c>
      <c r="I189" s="14" t="s">
        <v>32</v>
      </c>
      <c r="J189" s="14" t="s">
        <v>33</v>
      </c>
      <c r="K189" s="14"/>
      <c r="L189" s="14" t="s">
        <v>33</v>
      </c>
      <c r="M189" s="14"/>
      <c r="N189" s="14" t="s">
        <v>33</v>
      </c>
      <c r="O189" s="16" t="s">
        <v>34</v>
      </c>
      <c r="P189" s="14"/>
      <c r="Q189" s="17" t="s">
        <v>35</v>
      </c>
      <c r="R189" s="14"/>
    </row>
    <row r="190" s="1" customFormat="1" ht="120" spans="1:18">
      <c r="A190" s="14"/>
      <c r="B190" s="14"/>
      <c r="C190" s="34" t="s">
        <v>529</v>
      </c>
      <c r="D190" s="14" t="s">
        <v>283</v>
      </c>
      <c r="E190" s="14"/>
      <c r="F190" s="32" t="s">
        <v>530</v>
      </c>
      <c r="G190" s="16" t="s">
        <v>30</v>
      </c>
      <c r="H190" s="14" t="s">
        <v>31</v>
      </c>
      <c r="I190" s="14" t="s">
        <v>32</v>
      </c>
      <c r="J190" s="14" t="s">
        <v>33</v>
      </c>
      <c r="K190" s="14"/>
      <c r="L190" s="14" t="s">
        <v>33</v>
      </c>
      <c r="M190" s="14"/>
      <c r="N190" s="14" t="s">
        <v>33</v>
      </c>
      <c r="O190" s="16" t="s">
        <v>34</v>
      </c>
      <c r="P190" s="14"/>
      <c r="Q190" s="17" t="s">
        <v>35</v>
      </c>
      <c r="R190" s="14"/>
    </row>
    <row r="191" s="1" customFormat="1" ht="120" spans="1:18">
      <c r="A191" s="14"/>
      <c r="B191" s="14"/>
      <c r="C191" s="34" t="s">
        <v>531</v>
      </c>
      <c r="D191" s="14" t="s">
        <v>283</v>
      </c>
      <c r="E191" s="14"/>
      <c r="F191" s="32" t="s">
        <v>532</v>
      </c>
      <c r="G191" s="16" t="s">
        <v>30</v>
      </c>
      <c r="H191" s="14" t="s">
        <v>31</v>
      </c>
      <c r="I191" s="14" t="s">
        <v>32</v>
      </c>
      <c r="J191" s="14" t="s">
        <v>33</v>
      </c>
      <c r="K191" s="14"/>
      <c r="L191" s="14" t="s">
        <v>33</v>
      </c>
      <c r="M191" s="14"/>
      <c r="N191" s="14" t="s">
        <v>33</v>
      </c>
      <c r="O191" s="16" t="s">
        <v>34</v>
      </c>
      <c r="P191" s="14"/>
      <c r="Q191" s="17" t="s">
        <v>35</v>
      </c>
      <c r="R191" s="14"/>
    </row>
    <row r="192" s="1" customFormat="1" ht="120" spans="1:18">
      <c r="A192" s="14"/>
      <c r="B192" s="14"/>
      <c r="C192" s="34" t="s">
        <v>533</v>
      </c>
      <c r="D192" s="14" t="s">
        <v>283</v>
      </c>
      <c r="E192" s="14"/>
      <c r="F192" s="32" t="s">
        <v>534</v>
      </c>
      <c r="G192" s="16" t="s">
        <v>30</v>
      </c>
      <c r="H192" s="14" t="s">
        <v>31</v>
      </c>
      <c r="I192" s="14" t="s">
        <v>32</v>
      </c>
      <c r="J192" s="14" t="s">
        <v>33</v>
      </c>
      <c r="K192" s="14"/>
      <c r="L192" s="14" t="s">
        <v>33</v>
      </c>
      <c r="M192" s="14"/>
      <c r="N192" s="14" t="s">
        <v>33</v>
      </c>
      <c r="O192" s="16" t="s">
        <v>34</v>
      </c>
      <c r="P192" s="14"/>
      <c r="Q192" s="17" t="s">
        <v>35</v>
      </c>
      <c r="R192" s="14"/>
    </row>
    <row r="193" s="1" customFormat="1" ht="120" spans="1:18">
      <c r="A193" s="14"/>
      <c r="B193" s="14"/>
      <c r="C193" s="34" t="s">
        <v>535</v>
      </c>
      <c r="D193" s="14" t="s">
        <v>283</v>
      </c>
      <c r="E193" s="14"/>
      <c r="F193" s="32" t="s">
        <v>536</v>
      </c>
      <c r="G193" s="16" t="s">
        <v>30</v>
      </c>
      <c r="H193" s="14" t="s">
        <v>31</v>
      </c>
      <c r="I193" s="14" t="s">
        <v>32</v>
      </c>
      <c r="J193" s="14" t="s">
        <v>33</v>
      </c>
      <c r="K193" s="14"/>
      <c r="L193" s="14" t="s">
        <v>33</v>
      </c>
      <c r="M193" s="14"/>
      <c r="N193" s="14" t="s">
        <v>33</v>
      </c>
      <c r="O193" s="16" t="s">
        <v>34</v>
      </c>
      <c r="P193" s="14"/>
      <c r="Q193" s="17" t="s">
        <v>35</v>
      </c>
      <c r="R193" s="14"/>
    </row>
    <row r="194" s="1" customFormat="1" ht="120" spans="1:18">
      <c r="A194" s="14"/>
      <c r="B194" s="14"/>
      <c r="C194" s="34" t="s">
        <v>537</v>
      </c>
      <c r="D194" s="14" t="s">
        <v>283</v>
      </c>
      <c r="E194" s="14"/>
      <c r="F194" s="32" t="s">
        <v>538</v>
      </c>
      <c r="G194" s="16" t="s">
        <v>30</v>
      </c>
      <c r="H194" s="14" t="s">
        <v>31</v>
      </c>
      <c r="I194" s="14" t="s">
        <v>32</v>
      </c>
      <c r="J194" s="14" t="s">
        <v>33</v>
      </c>
      <c r="K194" s="14"/>
      <c r="L194" s="14" t="s">
        <v>33</v>
      </c>
      <c r="M194" s="14"/>
      <c r="N194" s="14" t="s">
        <v>33</v>
      </c>
      <c r="O194" s="16" t="s">
        <v>34</v>
      </c>
      <c r="P194" s="14"/>
      <c r="Q194" s="17" t="s">
        <v>35</v>
      </c>
      <c r="R194" s="14"/>
    </row>
    <row r="195" s="1" customFormat="1" ht="120" spans="1:18">
      <c r="A195" s="14"/>
      <c r="B195" s="14"/>
      <c r="C195" s="34" t="s">
        <v>539</v>
      </c>
      <c r="D195" s="14" t="s">
        <v>283</v>
      </c>
      <c r="E195" s="14"/>
      <c r="F195" s="32" t="s">
        <v>540</v>
      </c>
      <c r="G195" s="16" t="s">
        <v>30</v>
      </c>
      <c r="H195" s="14" t="s">
        <v>31</v>
      </c>
      <c r="I195" s="14" t="s">
        <v>32</v>
      </c>
      <c r="J195" s="14" t="s">
        <v>33</v>
      </c>
      <c r="K195" s="14"/>
      <c r="L195" s="14" t="s">
        <v>33</v>
      </c>
      <c r="M195" s="14"/>
      <c r="N195" s="14" t="s">
        <v>33</v>
      </c>
      <c r="O195" s="16" t="s">
        <v>34</v>
      </c>
      <c r="P195" s="14"/>
      <c r="Q195" s="17" t="s">
        <v>35</v>
      </c>
      <c r="R195" s="14"/>
    </row>
    <row r="196" s="1" customFormat="1" ht="120" spans="1:18">
      <c r="A196" s="14"/>
      <c r="B196" s="14"/>
      <c r="C196" s="34" t="s">
        <v>541</v>
      </c>
      <c r="D196" s="14" t="s">
        <v>283</v>
      </c>
      <c r="E196" s="14"/>
      <c r="F196" s="32" t="s">
        <v>542</v>
      </c>
      <c r="G196" s="16" t="s">
        <v>30</v>
      </c>
      <c r="H196" s="14" t="s">
        <v>31</v>
      </c>
      <c r="I196" s="14" t="s">
        <v>32</v>
      </c>
      <c r="J196" s="14" t="s">
        <v>33</v>
      </c>
      <c r="K196" s="14"/>
      <c r="L196" s="14" t="s">
        <v>33</v>
      </c>
      <c r="M196" s="14"/>
      <c r="N196" s="14" t="s">
        <v>33</v>
      </c>
      <c r="O196" s="16" t="s">
        <v>34</v>
      </c>
      <c r="P196" s="14"/>
      <c r="Q196" s="17" t="s">
        <v>35</v>
      </c>
      <c r="R196" s="14"/>
    </row>
    <row r="197" s="1" customFormat="1" ht="120" spans="1:18">
      <c r="A197" s="14"/>
      <c r="B197" s="14"/>
      <c r="C197" s="34" t="s">
        <v>543</v>
      </c>
      <c r="D197" s="14" t="s">
        <v>283</v>
      </c>
      <c r="E197" s="14"/>
      <c r="F197" s="32" t="s">
        <v>544</v>
      </c>
      <c r="G197" s="16" t="s">
        <v>30</v>
      </c>
      <c r="H197" s="14" t="s">
        <v>31</v>
      </c>
      <c r="I197" s="14" t="s">
        <v>32</v>
      </c>
      <c r="J197" s="14" t="s">
        <v>33</v>
      </c>
      <c r="K197" s="14"/>
      <c r="L197" s="14" t="s">
        <v>33</v>
      </c>
      <c r="M197" s="14"/>
      <c r="N197" s="14" t="s">
        <v>33</v>
      </c>
      <c r="O197" s="16" t="s">
        <v>34</v>
      </c>
      <c r="P197" s="14"/>
      <c r="Q197" s="17" t="s">
        <v>35</v>
      </c>
      <c r="R197" s="14"/>
    </row>
    <row r="198" s="1" customFormat="1" ht="120" spans="1:18">
      <c r="A198" s="14"/>
      <c r="B198" s="14"/>
      <c r="C198" s="34" t="s">
        <v>545</v>
      </c>
      <c r="D198" s="14" t="s">
        <v>283</v>
      </c>
      <c r="E198" s="14"/>
      <c r="F198" s="32" t="s">
        <v>546</v>
      </c>
      <c r="G198" s="16" t="s">
        <v>30</v>
      </c>
      <c r="H198" s="14" t="s">
        <v>31</v>
      </c>
      <c r="I198" s="14" t="s">
        <v>32</v>
      </c>
      <c r="J198" s="14" t="s">
        <v>33</v>
      </c>
      <c r="K198" s="14"/>
      <c r="L198" s="14" t="s">
        <v>33</v>
      </c>
      <c r="M198" s="14"/>
      <c r="N198" s="14" t="s">
        <v>33</v>
      </c>
      <c r="O198" s="16" t="s">
        <v>34</v>
      </c>
      <c r="P198" s="14"/>
      <c r="Q198" s="17" t="s">
        <v>35</v>
      </c>
      <c r="R198" s="14"/>
    </row>
    <row r="199" s="1" customFormat="1" ht="120" spans="1:18">
      <c r="A199" s="14"/>
      <c r="B199" s="14"/>
      <c r="C199" s="34" t="s">
        <v>547</v>
      </c>
      <c r="D199" s="14" t="s">
        <v>283</v>
      </c>
      <c r="E199" s="14"/>
      <c r="F199" s="32" t="s">
        <v>548</v>
      </c>
      <c r="G199" s="16" t="s">
        <v>30</v>
      </c>
      <c r="H199" s="14" t="s">
        <v>31</v>
      </c>
      <c r="I199" s="14" t="s">
        <v>32</v>
      </c>
      <c r="J199" s="14" t="s">
        <v>33</v>
      </c>
      <c r="K199" s="14"/>
      <c r="L199" s="14" t="s">
        <v>33</v>
      </c>
      <c r="M199" s="14"/>
      <c r="N199" s="14" t="s">
        <v>33</v>
      </c>
      <c r="O199" s="16" t="s">
        <v>34</v>
      </c>
      <c r="P199" s="14"/>
      <c r="Q199" s="17" t="s">
        <v>35</v>
      </c>
      <c r="R199" s="14"/>
    </row>
    <row r="200" s="1" customFormat="1" ht="120" spans="1:18">
      <c r="A200" s="14"/>
      <c r="B200" s="14"/>
      <c r="C200" s="34" t="s">
        <v>549</v>
      </c>
      <c r="D200" s="14" t="s">
        <v>283</v>
      </c>
      <c r="E200" s="14"/>
      <c r="F200" s="32" t="s">
        <v>550</v>
      </c>
      <c r="G200" s="16" t="s">
        <v>30</v>
      </c>
      <c r="H200" s="14" t="s">
        <v>31</v>
      </c>
      <c r="I200" s="14" t="s">
        <v>32</v>
      </c>
      <c r="J200" s="14" t="s">
        <v>33</v>
      </c>
      <c r="K200" s="14"/>
      <c r="L200" s="14" t="s">
        <v>33</v>
      </c>
      <c r="M200" s="14"/>
      <c r="N200" s="14" t="s">
        <v>33</v>
      </c>
      <c r="O200" s="16" t="s">
        <v>34</v>
      </c>
      <c r="P200" s="14"/>
      <c r="Q200" s="17" t="s">
        <v>35</v>
      </c>
      <c r="R200" s="14"/>
    </row>
    <row r="201" s="1" customFormat="1" ht="180" spans="1:18">
      <c r="A201" s="38">
        <v>24</v>
      </c>
      <c r="B201" s="14" t="s">
        <v>551</v>
      </c>
      <c r="C201" s="35" t="s">
        <v>552</v>
      </c>
      <c r="D201" s="14" t="s">
        <v>283</v>
      </c>
      <c r="E201" s="14" t="s">
        <v>553</v>
      </c>
      <c r="F201" s="14" t="s">
        <v>554</v>
      </c>
      <c r="G201" s="16" t="s">
        <v>555</v>
      </c>
      <c r="H201" s="14" t="s">
        <v>31</v>
      </c>
      <c r="I201" s="14" t="s">
        <v>32</v>
      </c>
      <c r="J201" s="14" t="s">
        <v>33</v>
      </c>
      <c r="K201" s="14"/>
      <c r="L201" s="14" t="s">
        <v>33</v>
      </c>
      <c r="M201" s="14"/>
      <c r="N201" s="14" t="s">
        <v>33</v>
      </c>
      <c r="O201" s="16" t="s">
        <v>34</v>
      </c>
      <c r="P201" s="14"/>
      <c r="Q201" s="17" t="s">
        <v>35</v>
      </c>
      <c r="R201" s="14"/>
    </row>
    <row r="202" s="1" customFormat="1" ht="144" spans="1:18">
      <c r="A202" s="38"/>
      <c r="B202" s="14"/>
      <c r="C202" s="35" t="s">
        <v>556</v>
      </c>
      <c r="D202" s="14" t="s">
        <v>283</v>
      </c>
      <c r="E202" s="14"/>
      <c r="F202" s="14" t="s">
        <v>557</v>
      </c>
      <c r="G202" s="16" t="s">
        <v>558</v>
      </c>
      <c r="H202" s="14" t="s">
        <v>31</v>
      </c>
      <c r="I202" s="14" t="s">
        <v>32</v>
      </c>
      <c r="J202" s="14" t="s">
        <v>33</v>
      </c>
      <c r="K202" s="14"/>
      <c r="L202" s="14" t="s">
        <v>33</v>
      </c>
      <c r="M202" s="14"/>
      <c r="N202" s="14" t="s">
        <v>33</v>
      </c>
      <c r="O202" s="16" t="s">
        <v>34</v>
      </c>
      <c r="P202" s="14"/>
      <c r="Q202" s="17" t="s">
        <v>35</v>
      </c>
      <c r="R202" s="14"/>
    </row>
    <row r="203" s="1" customFormat="1" ht="120" spans="1:18">
      <c r="A203" s="38"/>
      <c r="B203" s="14"/>
      <c r="C203" s="35" t="s">
        <v>559</v>
      </c>
      <c r="D203" s="14" t="s">
        <v>283</v>
      </c>
      <c r="E203" s="14"/>
      <c r="F203" s="14" t="s">
        <v>560</v>
      </c>
      <c r="G203" s="16" t="s">
        <v>561</v>
      </c>
      <c r="H203" s="14" t="s">
        <v>31</v>
      </c>
      <c r="I203" s="14" t="s">
        <v>32</v>
      </c>
      <c r="J203" s="14" t="s">
        <v>33</v>
      </c>
      <c r="K203" s="14"/>
      <c r="L203" s="14" t="s">
        <v>33</v>
      </c>
      <c r="M203" s="14"/>
      <c r="N203" s="14" t="s">
        <v>33</v>
      </c>
      <c r="O203" s="16" t="s">
        <v>34</v>
      </c>
      <c r="P203" s="14"/>
      <c r="Q203" s="17" t="s">
        <v>35</v>
      </c>
      <c r="R203" s="14"/>
    </row>
    <row r="204" s="1" customFormat="1" ht="120" spans="1:18">
      <c r="A204" s="38"/>
      <c r="B204" s="14"/>
      <c r="C204" s="35" t="s">
        <v>562</v>
      </c>
      <c r="D204" s="14" t="s">
        <v>283</v>
      </c>
      <c r="E204" s="14"/>
      <c r="F204" s="14" t="s">
        <v>563</v>
      </c>
      <c r="G204" s="16" t="s">
        <v>558</v>
      </c>
      <c r="H204" s="14" t="s">
        <v>31</v>
      </c>
      <c r="I204" s="14" t="s">
        <v>32</v>
      </c>
      <c r="J204" s="14" t="s">
        <v>33</v>
      </c>
      <c r="K204" s="14"/>
      <c r="L204" s="14" t="s">
        <v>33</v>
      </c>
      <c r="M204" s="14"/>
      <c r="N204" s="14" t="s">
        <v>33</v>
      </c>
      <c r="O204" s="16" t="s">
        <v>34</v>
      </c>
      <c r="P204" s="14"/>
      <c r="Q204" s="17" t="s">
        <v>35</v>
      </c>
      <c r="R204" s="14"/>
    </row>
    <row r="205" s="1" customFormat="1" ht="408" spans="1:18">
      <c r="A205" s="38"/>
      <c r="B205" s="14"/>
      <c r="C205" s="35" t="s">
        <v>564</v>
      </c>
      <c r="D205" s="14" t="s">
        <v>283</v>
      </c>
      <c r="E205" s="14"/>
      <c r="F205" s="14" t="s">
        <v>565</v>
      </c>
      <c r="G205" s="16" t="s">
        <v>558</v>
      </c>
      <c r="H205" s="14" t="s">
        <v>31</v>
      </c>
      <c r="I205" s="14" t="s">
        <v>32</v>
      </c>
      <c r="J205" s="14" t="s">
        <v>33</v>
      </c>
      <c r="K205" s="14"/>
      <c r="L205" s="14" t="s">
        <v>33</v>
      </c>
      <c r="M205" s="14"/>
      <c r="N205" s="14" t="s">
        <v>33</v>
      </c>
      <c r="O205" s="16" t="s">
        <v>34</v>
      </c>
      <c r="P205" s="14"/>
      <c r="Q205" s="17" t="s">
        <v>35</v>
      </c>
      <c r="R205" s="14"/>
    </row>
    <row r="206" s="1" customFormat="1" ht="156" spans="1:18">
      <c r="A206" s="38"/>
      <c r="B206" s="14"/>
      <c r="C206" s="35" t="s">
        <v>566</v>
      </c>
      <c r="D206" s="14" t="s">
        <v>283</v>
      </c>
      <c r="E206" s="14"/>
      <c r="F206" s="14" t="s">
        <v>567</v>
      </c>
      <c r="G206" s="16" t="s">
        <v>558</v>
      </c>
      <c r="H206" s="14" t="s">
        <v>31</v>
      </c>
      <c r="I206" s="14" t="s">
        <v>32</v>
      </c>
      <c r="J206" s="14" t="s">
        <v>33</v>
      </c>
      <c r="K206" s="14"/>
      <c r="L206" s="14" t="s">
        <v>33</v>
      </c>
      <c r="M206" s="14"/>
      <c r="N206" s="14" t="s">
        <v>33</v>
      </c>
      <c r="O206" s="16" t="s">
        <v>34</v>
      </c>
      <c r="P206" s="14"/>
      <c r="Q206" s="17" t="s">
        <v>35</v>
      </c>
      <c r="R206" s="14"/>
    </row>
    <row r="207" s="1" customFormat="1" ht="240" spans="1:18">
      <c r="A207" s="38"/>
      <c r="B207" s="14"/>
      <c r="C207" s="35" t="s">
        <v>568</v>
      </c>
      <c r="D207" s="14" t="s">
        <v>283</v>
      </c>
      <c r="E207" s="14"/>
      <c r="F207" s="14" t="s">
        <v>569</v>
      </c>
      <c r="G207" s="16" t="s">
        <v>570</v>
      </c>
      <c r="H207" s="14" t="s">
        <v>31</v>
      </c>
      <c r="I207" s="14" t="s">
        <v>32</v>
      </c>
      <c r="J207" s="14" t="s">
        <v>33</v>
      </c>
      <c r="K207" s="14"/>
      <c r="L207" s="14" t="s">
        <v>33</v>
      </c>
      <c r="M207" s="14"/>
      <c r="N207" s="14" t="s">
        <v>33</v>
      </c>
      <c r="O207" s="16" t="s">
        <v>34</v>
      </c>
      <c r="P207" s="14"/>
      <c r="Q207" s="17" t="s">
        <v>35</v>
      </c>
      <c r="R207" s="14"/>
    </row>
    <row r="208" s="1" customFormat="1" ht="120" spans="1:18">
      <c r="A208" s="38"/>
      <c r="B208" s="14"/>
      <c r="C208" s="35" t="s">
        <v>571</v>
      </c>
      <c r="D208" s="14" t="s">
        <v>283</v>
      </c>
      <c r="E208" s="14"/>
      <c r="F208" s="16" t="s">
        <v>572</v>
      </c>
      <c r="G208" s="16" t="s">
        <v>570</v>
      </c>
      <c r="H208" s="14" t="s">
        <v>31</v>
      </c>
      <c r="I208" s="14" t="s">
        <v>32</v>
      </c>
      <c r="J208" s="14" t="s">
        <v>33</v>
      </c>
      <c r="K208" s="14"/>
      <c r="L208" s="14" t="s">
        <v>33</v>
      </c>
      <c r="M208" s="14"/>
      <c r="N208" s="14" t="s">
        <v>33</v>
      </c>
      <c r="O208" s="16" t="s">
        <v>34</v>
      </c>
      <c r="P208" s="14"/>
      <c r="Q208" s="17" t="s">
        <v>35</v>
      </c>
      <c r="R208" s="14"/>
    </row>
    <row r="209" s="1" customFormat="1" ht="120" spans="1:18">
      <c r="A209" s="38"/>
      <c r="B209" s="14"/>
      <c r="C209" s="35" t="s">
        <v>573</v>
      </c>
      <c r="D209" s="14" t="s">
        <v>283</v>
      </c>
      <c r="E209" s="14"/>
      <c r="F209" s="14" t="s">
        <v>574</v>
      </c>
      <c r="G209" s="16" t="s">
        <v>570</v>
      </c>
      <c r="H209" s="14" t="s">
        <v>31</v>
      </c>
      <c r="I209" s="14" t="s">
        <v>32</v>
      </c>
      <c r="J209" s="14" t="s">
        <v>33</v>
      </c>
      <c r="K209" s="14"/>
      <c r="L209" s="14" t="s">
        <v>33</v>
      </c>
      <c r="M209" s="14"/>
      <c r="N209" s="14" t="s">
        <v>33</v>
      </c>
      <c r="O209" s="16" t="s">
        <v>34</v>
      </c>
      <c r="P209" s="14"/>
      <c r="Q209" s="17" t="s">
        <v>35</v>
      </c>
      <c r="R209" s="14"/>
    </row>
    <row r="210" s="1" customFormat="1" ht="120" spans="1:18">
      <c r="A210" s="38"/>
      <c r="B210" s="14"/>
      <c r="C210" s="35" t="s">
        <v>575</v>
      </c>
      <c r="D210" s="14" t="s">
        <v>283</v>
      </c>
      <c r="E210" s="14"/>
      <c r="F210" s="14" t="s">
        <v>576</v>
      </c>
      <c r="G210" s="16" t="s">
        <v>577</v>
      </c>
      <c r="H210" s="14" t="s">
        <v>31</v>
      </c>
      <c r="I210" s="14" t="s">
        <v>32</v>
      </c>
      <c r="J210" s="14" t="s">
        <v>33</v>
      </c>
      <c r="K210" s="14"/>
      <c r="L210" s="14" t="s">
        <v>33</v>
      </c>
      <c r="M210" s="14"/>
      <c r="N210" s="14" t="s">
        <v>33</v>
      </c>
      <c r="O210" s="16" t="s">
        <v>34</v>
      </c>
      <c r="P210" s="14"/>
      <c r="Q210" s="17" t="s">
        <v>35</v>
      </c>
      <c r="R210" s="14"/>
    </row>
    <row r="211" s="1" customFormat="1" ht="156" spans="1:18">
      <c r="A211" s="38"/>
      <c r="B211" s="14"/>
      <c r="C211" s="35" t="s">
        <v>578</v>
      </c>
      <c r="D211" s="14" t="s">
        <v>283</v>
      </c>
      <c r="E211" s="14"/>
      <c r="F211" s="14" t="s">
        <v>579</v>
      </c>
      <c r="G211" s="16" t="s">
        <v>577</v>
      </c>
      <c r="H211" s="14" t="s">
        <v>31</v>
      </c>
      <c r="I211" s="14" t="s">
        <v>32</v>
      </c>
      <c r="J211" s="14" t="s">
        <v>33</v>
      </c>
      <c r="K211" s="14"/>
      <c r="L211" s="14" t="s">
        <v>33</v>
      </c>
      <c r="M211" s="14"/>
      <c r="N211" s="14" t="s">
        <v>33</v>
      </c>
      <c r="O211" s="16" t="s">
        <v>34</v>
      </c>
      <c r="P211" s="14"/>
      <c r="Q211" s="17" t="s">
        <v>35</v>
      </c>
      <c r="R211" s="14"/>
    </row>
    <row r="212" s="1" customFormat="1" ht="120" spans="1:18">
      <c r="A212" s="38"/>
      <c r="B212" s="14"/>
      <c r="C212" s="35" t="s">
        <v>580</v>
      </c>
      <c r="D212" s="14" t="s">
        <v>283</v>
      </c>
      <c r="E212" s="14"/>
      <c r="F212" s="14" t="s">
        <v>581</v>
      </c>
      <c r="G212" s="16" t="s">
        <v>577</v>
      </c>
      <c r="H212" s="14" t="s">
        <v>31</v>
      </c>
      <c r="I212" s="14" t="s">
        <v>32</v>
      </c>
      <c r="J212" s="14" t="s">
        <v>33</v>
      </c>
      <c r="K212" s="14"/>
      <c r="L212" s="14" t="s">
        <v>33</v>
      </c>
      <c r="M212" s="14"/>
      <c r="N212" s="14" t="s">
        <v>33</v>
      </c>
      <c r="O212" s="16" t="s">
        <v>34</v>
      </c>
      <c r="P212" s="14"/>
      <c r="Q212" s="17" t="s">
        <v>35</v>
      </c>
      <c r="R212" s="14"/>
    </row>
    <row r="213" s="1" customFormat="1" ht="120" spans="1:18">
      <c r="A213" s="38"/>
      <c r="B213" s="14"/>
      <c r="C213" s="35" t="s">
        <v>582</v>
      </c>
      <c r="D213" s="14" t="s">
        <v>283</v>
      </c>
      <c r="E213" s="14"/>
      <c r="F213" s="14" t="s">
        <v>583</v>
      </c>
      <c r="G213" s="16" t="s">
        <v>577</v>
      </c>
      <c r="H213" s="14" t="s">
        <v>31</v>
      </c>
      <c r="I213" s="14" t="s">
        <v>32</v>
      </c>
      <c r="J213" s="14" t="s">
        <v>33</v>
      </c>
      <c r="K213" s="14"/>
      <c r="L213" s="14" t="s">
        <v>33</v>
      </c>
      <c r="M213" s="14"/>
      <c r="N213" s="14" t="s">
        <v>33</v>
      </c>
      <c r="O213" s="16" t="s">
        <v>34</v>
      </c>
      <c r="P213" s="14"/>
      <c r="Q213" s="17" t="s">
        <v>35</v>
      </c>
      <c r="R213" s="14"/>
    </row>
    <row r="214" s="1" customFormat="1" ht="120" spans="1:18">
      <c r="A214" s="38"/>
      <c r="B214" s="14"/>
      <c r="C214" s="35" t="s">
        <v>584</v>
      </c>
      <c r="D214" s="14" t="s">
        <v>283</v>
      </c>
      <c r="E214" s="14"/>
      <c r="F214" s="14" t="s">
        <v>585</v>
      </c>
      <c r="G214" s="16" t="s">
        <v>577</v>
      </c>
      <c r="H214" s="14" t="s">
        <v>31</v>
      </c>
      <c r="I214" s="14" t="s">
        <v>32</v>
      </c>
      <c r="J214" s="14" t="s">
        <v>33</v>
      </c>
      <c r="K214" s="14"/>
      <c r="L214" s="14" t="s">
        <v>33</v>
      </c>
      <c r="M214" s="14"/>
      <c r="N214" s="14" t="s">
        <v>33</v>
      </c>
      <c r="O214" s="16" t="s">
        <v>34</v>
      </c>
      <c r="P214" s="14"/>
      <c r="Q214" s="17" t="s">
        <v>35</v>
      </c>
      <c r="R214" s="14"/>
    </row>
    <row r="215" s="1" customFormat="1" ht="120" spans="1:18">
      <c r="A215" s="38"/>
      <c r="B215" s="14"/>
      <c r="C215" s="35" t="s">
        <v>586</v>
      </c>
      <c r="D215" s="14" t="s">
        <v>283</v>
      </c>
      <c r="E215" s="14"/>
      <c r="F215" s="14" t="s">
        <v>587</v>
      </c>
      <c r="G215" s="16" t="s">
        <v>558</v>
      </c>
      <c r="H215" s="14" t="s">
        <v>31</v>
      </c>
      <c r="I215" s="14" t="s">
        <v>32</v>
      </c>
      <c r="J215" s="14" t="s">
        <v>33</v>
      </c>
      <c r="K215" s="14"/>
      <c r="L215" s="14" t="s">
        <v>33</v>
      </c>
      <c r="M215" s="14"/>
      <c r="N215" s="14" t="s">
        <v>33</v>
      </c>
      <c r="O215" s="16" t="s">
        <v>34</v>
      </c>
      <c r="P215" s="14"/>
      <c r="Q215" s="17" t="s">
        <v>35</v>
      </c>
      <c r="R215" s="14"/>
    </row>
    <row r="216" s="1" customFormat="1" ht="120" spans="1:18">
      <c r="A216" s="38"/>
      <c r="B216" s="14"/>
      <c r="C216" s="35" t="s">
        <v>588</v>
      </c>
      <c r="D216" s="14" t="s">
        <v>283</v>
      </c>
      <c r="E216" s="14"/>
      <c r="F216" s="35" t="s">
        <v>589</v>
      </c>
      <c r="G216" s="16" t="s">
        <v>277</v>
      </c>
      <c r="H216" s="14" t="s">
        <v>31</v>
      </c>
      <c r="I216" s="14" t="s">
        <v>32</v>
      </c>
      <c r="J216" s="14" t="s">
        <v>33</v>
      </c>
      <c r="K216" s="14"/>
      <c r="L216" s="14" t="s">
        <v>33</v>
      </c>
      <c r="M216" s="14"/>
      <c r="N216" s="14" t="s">
        <v>33</v>
      </c>
      <c r="O216" s="16" t="s">
        <v>34</v>
      </c>
      <c r="P216" s="14"/>
      <c r="Q216" s="17" t="s">
        <v>35</v>
      </c>
      <c r="R216" s="14"/>
    </row>
    <row r="217" s="1" customFormat="1" ht="120" spans="1:18">
      <c r="A217" s="39">
        <v>25</v>
      </c>
      <c r="B217" s="14" t="s">
        <v>590</v>
      </c>
      <c r="C217" s="35" t="s">
        <v>591</v>
      </c>
      <c r="D217" s="14" t="s">
        <v>283</v>
      </c>
      <c r="E217" s="17" t="s">
        <v>284</v>
      </c>
      <c r="F217" s="14" t="s">
        <v>592</v>
      </c>
      <c r="G217" s="16" t="s">
        <v>30</v>
      </c>
      <c r="H217" s="14" t="s">
        <v>31</v>
      </c>
      <c r="I217" s="14" t="s">
        <v>32</v>
      </c>
      <c r="J217" s="14" t="s">
        <v>33</v>
      </c>
      <c r="K217" s="14"/>
      <c r="L217" s="14" t="s">
        <v>33</v>
      </c>
      <c r="M217" s="14"/>
      <c r="N217" s="14" t="s">
        <v>33</v>
      </c>
      <c r="O217" s="16" t="s">
        <v>34</v>
      </c>
      <c r="P217" s="14"/>
      <c r="Q217" s="17" t="s">
        <v>35</v>
      </c>
      <c r="R217" s="14"/>
    </row>
    <row r="218" s="1" customFormat="1" ht="120" spans="1:18">
      <c r="A218" s="38">
        <v>26</v>
      </c>
      <c r="B218" s="20" t="s">
        <v>593</v>
      </c>
      <c r="C218" s="35" t="s">
        <v>594</v>
      </c>
      <c r="D218" s="14" t="s">
        <v>283</v>
      </c>
      <c r="E218" s="16" t="s">
        <v>284</v>
      </c>
      <c r="F218" s="35" t="s">
        <v>595</v>
      </c>
      <c r="G218" s="16" t="s">
        <v>30</v>
      </c>
      <c r="H218" s="14" t="s">
        <v>31</v>
      </c>
      <c r="I218" s="14" t="s">
        <v>32</v>
      </c>
      <c r="J218" s="14" t="s">
        <v>33</v>
      </c>
      <c r="K218" s="14"/>
      <c r="L218" s="14" t="s">
        <v>33</v>
      </c>
      <c r="M218" s="14"/>
      <c r="N218" s="14" t="s">
        <v>33</v>
      </c>
      <c r="O218" s="16" t="s">
        <v>34</v>
      </c>
      <c r="P218" s="14"/>
      <c r="Q218" s="17" t="s">
        <v>35</v>
      </c>
      <c r="R218" s="14"/>
    </row>
    <row r="219" s="5" customFormat="1" ht="147" customHeight="1" spans="1:18">
      <c r="A219" s="40"/>
      <c r="B219" s="20"/>
      <c r="C219" s="41"/>
      <c r="D219" s="14" t="s">
        <v>27</v>
      </c>
      <c r="E219" s="17" t="s">
        <v>596</v>
      </c>
      <c r="F219" s="14" t="s">
        <v>597</v>
      </c>
      <c r="G219" s="16" t="s">
        <v>598</v>
      </c>
      <c r="H219" s="14" t="s">
        <v>599</v>
      </c>
      <c r="I219" s="14" t="s">
        <v>32</v>
      </c>
      <c r="J219" s="14" t="s">
        <v>33</v>
      </c>
      <c r="K219" s="14"/>
      <c r="L219" s="14" t="s">
        <v>33</v>
      </c>
      <c r="M219" s="14"/>
      <c r="N219" s="14" t="s">
        <v>33</v>
      </c>
      <c r="O219" s="16" t="s">
        <v>34</v>
      </c>
      <c r="P219" s="14"/>
      <c r="Q219" s="17" t="s">
        <v>35</v>
      </c>
      <c r="R219" s="14"/>
    </row>
    <row r="220" s="1" customFormat="1" ht="120" spans="1:18">
      <c r="A220" s="38"/>
      <c r="B220" s="20"/>
      <c r="C220" s="35" t="s">
        <v>600</v>
      </c>
      <c r="D220" s="14" t="s">
        <v>283</v>
      </c>
      <c r="E220" s="14" t="s">
        <v>601</v>
      </c>
      <c r="F220" s="35" t="s">
        <v>602</v>
      </c>
      <c r="G220" s="16" t="s">
        <v>30</v>
      </c>
      <c r="H220" s="14" t="s">
        <v>31</v>
      </c>
      <c r="I220" s="14" t="s">
        <v>32</v>
      </c>
      <c r="J220" s="14" t="s">
        <v>33</v>
      </c>
      <c r="K220" s="14"/>
      <c r="L220" s="14" t="s">
        <v>33</v>
      </c>
      <c r="M220" s="14"/>
      <c r="N220" s="14" t="s">
        <v>33</v>
      </c>
      <c r="O220" s="16" t="s">
        <v>34</v>
      </c>
      <c r="P220" s="14"/>
      <c r="Q220" s="17" t="s">
        <v>35</v>
      </c>
      <c r="R220" s="14"/>
    </row>
    <row r="221" s="1" customFormat="1" ht="120" spans="1:18">
      <c r="A221" s="38"/>
      <c r="B221" s="20"/>
      <c r="C221" s="35" t="s">
        <v>603</v>
      </c>
      <c r="D221" s="14" t="s">
        <v>283</v>
      </c>
      <c r="E221" s="14"/>
      <c r="F221" s="35" t="s">
        <v>604</v>
      </c>
      <c r="G221" s="16" t="s">
        <v>30</v>
      </c>
      <c r="H221" s="14" t="s">
        <v>31</v>
      </c>
      <c r="I221" s="14" t="s">
        <v>32</v>
      </c>
      <c r="J221" s="14" t="s">
        <v>33</v>
      </c>
      <c r="K221" s="14"/>
      <c r="L221" s="14" t="s">
        <v>33</v>
      </c>
      <c r="M221" s="14"/>
      <c r="N221" s="14" t="s">
        <v>33</v>
      </c>
      <c r="O221" s="16" t="s">
        <v>34</v>
      </c>
      <c r="P221" s="14"/>
      <c r="Q221" s="17" t="s">
        <v>35</v>
      </c>
      <c r="R221" s="14"/>
    </row>
    <row r="222" s="1" customFormat="1" ht="120" spans="1:18">
      <c r="A222" s="38"/>
      <c r="B222" s="20"/>
      <c r="C222" s="35" t="s">
        <v>605</v>
      </c>
      <c r="D222" s="14" t="s">
        <v>283</v>
      </c>
      <c r="E222" s="14"/>
      <c r="F222" s="35" t="s">
        <v>606</v>
      </c>
      <c r="G222" s="16" t="s">
        <v>30</v>
      </c>
      <c r="H222" s="14" t="s">
        <v>31</v>
      </c>
      <c r="I222" s="14" t="s">
        <v>32</v>
      </c>
      <c r="J222" s="14" t="s">
        <v>33</v>
      </c>
      <c r="K222" s="14"/>
      <c r="L222" s="14" t="s">
        <v>33</v>
      </c>
      <c r="M222" s="14"/>
      <c r="N222" s="14" t="s">
        <v>33</v>
      </c>
      <c r="O222" s="16" t="s">
        <v>34</v>
      </c>
      <c r="P222" s="14"/>
      <c r="Q222" s="17" t="s">
        <v>35</v>
      </c>
      <c r="R222" s="14"/>
    </row>
    <row r="223" s="1" customFormat="1" ht="120" spans="1:18">
      <c r="A223" s="38"/>
      <c r="B223" s="20"/>
      <c r="C223" s="35" t="s">
        <v>607</v>
      </c>
      <c r="D223" s="14" t="s">
        <v>283</v>
      </c>
      <c r="E223" s="14"/>
      <c r="F223" s="35" t="s">
        <v>608</v>
      </c>
      <c r="G223" s="16" t="s">
        <v>30</v>
      </c>
      <c r="H223" s="14" t="s">
        <v>31</v>
      </c>
      <c r="I223" s="14" t="s">
        <v>32</v>
      </c>
      <c r="J223" s="14" t="s">
        <v>33</v>
      </c>
      <c r="K223" s="14"/>
      <c r="L223" s="14" t="s">
        <v>33</v>
      </c>
      <c r="M223" s="14"/>
      <c r="N223" s="14" t="s">
        <v>33</v>
      </c>
      <c r="O223" s="16" t="s">
        <v>34</v>
      </c>
      <c r="P223" s="14"/>
      <c r="Q223" s="17" t="s">
        <v>35</v>
      </c>
      <c r="R223" s="14"/>
    </row>
    <row r="224" s="1" customFormat="1" ht="120" spans="1:18">
      <c r="A224" s="38"/>
      <c r="B224" s="20"/>
      <c r="C224" s="35" t="s">
        <v>609</v>
      </c>
      <c r="D224" s="14" t="s">
        <v>283</v>
      </c>
      <c r="E224" s="14"/>
      <c r="F224" s="35" t="s">
        <v>610</v>
      </c>
      <c r="G224" s="16" t="s">
        <v>30</v>
      </c>
      <c r="H224" s="14" t="s">
        <v>31</v>
      </c>
      <c r="I224" s="14" t="s">
        <v>32</v>
      </c>
      <c r="J224" s="14" t="s">
        <v>33</v>
      </c>
      <c r="K224" s="14"/>
      <c r="L224" s="14" t="s">
        <v>33</v>
      </c>
      <c r="M224" s="14"/>
      <c r="N224" s="14" t="s">
        <v>33</v>
      </c>
      <c r="O224" s="16" t="s">
        <v>34</v>
      </c>
      <c r="P224" s="14"/>
      <c r="Q224" s="17" t="s">
        <v>35</v>
      </c>
      <c r="R224" s="14"/>
    </row>
    <row r="225" s="1" customFormat="1" ht="120" spans="1:18">
      <c r="A225" s="38"/>
      <c r="B225" s="20"/>
      <c r="C225" s="35" t="s">
        <v>611</v>
      </c>
      <c r="D225" s="14" t="s">
        <v>283</v>
      </c>
      <c r="E225" s="14"/>
      <c r="F225" s="35" t="s">
        <v>612</v>
      </c>
      <c r="G225" s="16" t="s">
        <v>30</v>
      </c>
      <c r="H225" s="14" t="s">
        <v>31</v>
      </c>
      <c r="I225" s="14" t="s">
        <v>32</v>
      </c>
      <c r="J225" s="14" t="s">
        <v>33</v>
      </c>
      <c r="K225" s="14"/>
      <c r="L225" s="14" t="s">
        <v>33</v>
      </c>
      <c r="M225" s="14"/>
      <c r="N225" s="14" t="s">
        <v>33</v>
      </c>
      <c r="O225" s="16" t="s">
        <v>34</v>
      </c>
      <c r="P225" s="14"/>
      <c r="Q225" s="17" t="s">
        <v>35</v>
      </c>
      <c r="R225" s="14"/>
    </row>
    <row r="226" s="1" customFormat="1" ht="120" spans="1:18">
      <c r="A226" s="38"/>
      <c r="B226" s="20"/>
      <c r="C226" s="35" t="s">
        <v>613</v>
      </c>
      <c r="D226" s="14" t="s">
        <v>283</v>
      </c>
      <c r="E226" s="14"/>
      <c r="F226" s="35" t="s">
        <v>614</v>
      </c>
      <c r="G226" s="16" t="s">
        <v>30</v>
      </c>
      <c r="H226" s="14" t="s">
        <v>31</v>
      </c>
      <c r="I226" s="14" t="s">
        <v>32</v>
      </c>
      <c r="J226" s="14" t="s">
        <v>33</v>
      </c>
      <c r="K226" s="14"/>
      <c r="L226" s="14" t="s">
        <v>33</v>
      </c>
      <c r="M226" s="14"/>
      <c r="N226" s="14" t="s">
        <v>33</v>
      </c>
      <c r="O226" s="16" t="s">
        <v>34</v>
      </c>
      <c r="P226" s="14"/>
      <c r="Q226" s="17" t="s">
        <v>35</v>
      </c>
      <c r="R226" s="14"/>
    </row>
    <row r="227" s="1" customFormat="1" ht="120" spans="1:18">
      <c r="A227" s="38"/>
      <c r="B227" s="20"/>
      <c r="C227" s="35" t="s">
        <v>615</v>
      </c>
      <c r="D227" s="14" t="s">
        <v>283</v>
      </c>
      <c r="E227" s="14"/>
      <c r="F227" s="35" t="s">
        <v>616</v>
      </c>
      <c r="G227" s="16" t="s">
        <v>30</v>
      </c>
      <c r="H227" s="14" t="s">
        <v>31</v>
      </c>
      <c r="I227" s="14" t="s">
        <v>32</v>
      </c>
      <c r="J227" s="14" t="s">
        <v>33</v>
      </c>
      <c r="K227" s="14"/>
      <c r="L227" s="14" t="s">
        <v>33</v>
      </c>
      <c r="M227" s="14"/>
      <c r="N227" s="14" t="s">
        <v>33</v>
      </c>
      <c r="O227" s="16" t="s">
        <v>34</v>
      </c>
      <c r="P227" s="14"/>
      <c r="Q227" s="17" t="s">
        <v>35</v>
      </c>
      <c r="R227" s="14"/>
    </row>
    <row r="228" s="1" customFormat="1" ht="120" spans="1:18">
      <c r="A228" s="38"/>
      <c r="B228" s="20"/>
      <c r="C228" s="35" t="s">
        <v>617</v>
      </c>
      <c r="D228" s="14" t="s">
        <v>283</v>
      </c>
      <c r="E228" s="14"/>
      <c r="F228" s="35" t="s">
        <v>618</v>
      </c>
      <c r="G228" s="16" t="s">
        <v>30</v>
      </c>
      <c r="H228" s="14" t="s">
        <v>31</v>
      </c>
      <c r="I228" s="14" t="s">
        <v>32</v>
      </c>
      <c r="J228" s="14" t="s">
        <v>33</v>
      </c>
      <c r="K228" s="14"/>
      <c r="L228" s="14" t="s">
        <v>33</v>
      </c>
      <c r="M228" s="14"/>
      <c r="N228" s="14" t="s">
        <v>33</v>
      </c>
      <c r="O228" s="16" t="s">
        <v>34</v>
      </c>
      <c r="P228" s="14"/>
      <c r="Q228" s="17" t="s">
        <v>35</v>
      </c>
      <c r="R228" s="14"/>
    </row>
    <row r="229" s="1" customFormat="1" ht="120" spans="1:18">
      <c r="A229" s="38"/>
      <c r="B229" s="20"/>
      <c r="C229" s="35" t="s">
        <v>619</v>
      </c>
      <c r="D229" s="14" t="s">
        <v>283</v>
      </c>
      <c r="E229" s="14"/>
      <c r="F229" s="35" t="s">
        <v>620</v>
      </c>
      <c r="G229" s="16" t="s">
        <v>30</v>
      </c>
      <c r="H229" s="14" t="s">
        <v>31</v>
      </c>
      <c r="I229" s="14" t="s">
        <v>32</v>
      </c>
      <c r="J229" s="14" t="s">
        <v>33</v>
      </c>
      <c r="K229" s="14"/>
      <c r="L229" s="14" t="s">
        <v>33</v>
      </c>
      <c r="M229" s="14"/>
      <c r="N229" s="14" t="s">
        <v>33</v>
      </c>
      <c r="O229" s="16" t="s">
        <v>34</v>
      </c>
      <c r="P229" s="14"/>
      <c r="Q229" s="17" t="s">
        <v>35</v>
      </c>
      <c r="R229" s="14"/>
    </row>
    <row r="230" s="1" customFormat="1" ht="120" spans="1:18">
      <c r="A230" s="38"/>
      <c r="B230" s="20"/>
      <c r="C230" s="35" t="s">
        <v>621</v>
      </c>
      <c r="D230" s="14" t="s">
        <v>283</v>
      </c>
      <c r="E230" s="14"/>
      <c r="F230" s="35" t="s">
        <v>622</v>
      </c>
      <c r="G230" s="16" t="s">
        <v>30</v>
      </c>
      <c r="H230" s="14" t="s">
        <v>31</v>
      </c>
      <c r="I230" s="14" t="s">
        <v>32</v>
      </c>
      <c r="J230" s="14" t="s">
        <v>33</v>
      </c>
      <c r="K230" s="14"/>
      <c r="L230" s="14" t="s">
        <v>33</v>
      </c>
      <c r="M230" s="14"/>
      <c r="N230" s="14" t="s">
        <v>33</v>
      </c>
      <c r="O230" s="16" t="s">
        <v>34</v>
      </c>
      <c r="P230" s="14"/>
      <c r="Q230" s="17" t="s">
        <v>35</v>
      </c>
      <c r="R230" s="14"/>
    </row>
    <row r="231" s="1" customFormat="1" ht="120" spans="1:18">
      <c r="A231" s="38"/>
      <c r="B231" s="20"/>
      <c r="C231" s="35" t="s">
        <v>623</v>
      </c>
      <c r="D231" s="14" t="s">
        <v>283</v>
      </c>
      <c r="E231" s="14"/>
      <c r="F231" s="35" t="s">
        <v>624</v>
      </c>
      <c r="G231" s="16" t="s">
        <v>30</v>
      </c>
      <c r="H231" s="14" t="s">
        <v>31</v>
      </c>
      <c r="I231" s="14" t="s">
        <v>32</v>
      </c>
      <c r="J231" s="14" t="s">
        <v>33</v>
      </c>
      <c r="K231" s="14"/>
      <c r="L231" s="14" t="s">
        <v>33</v>
      </c>
      <c r="M231" s="14"/>
      <c r="N231" s="14" t="s">
        <v>33</v>
      </c>
      <c r="O231" s="16" t="s">
        <v>34</v>
      </c>
      <c r="P231" s="14"/>
      <c r="Q231" s="17" t="s">
        <v>35</v>
      </c>
      <c r="R231" s="14"/>
    </row>
    <row r="232" s="1" customFormat="1" ht="120" spans="1:18">
      <c r="A232" s="38">
        <v>27</v>
      </c>
      <c r="B232" s="14" t="s">
        <v>625</v>
      </c>
      <c r="C232" s="35" t="s">
        <v>626</v>
      </c>
      <c r="D232" s="14" t="s">
        <v>283</v>
      </c>
      <c r="E232" s="14" t="s">
        <v>284</v>
      </c>
      <c r="F232" s="35" t="s">
        <v>627</v>
      </c>
      <c r="G232" s="16" t="s">
        <v>30</v>
      </c>
      <c r="H232" s="14" t="s">
        <v>31</v>
      </c>
      <c r="I232" s="14" t="s">
        <v>32</v>
      </c>
      <c r="J232" s="14" t="s">
        <v>33</v>
      </c>
      <c r="K232" s="14"/>
      <c r="L232" s="14" t="s">
        <v>33</v>
      </c>
      <c r="M232" s="14"/>
      <c r="N232" s="14" t="s">
        <v>33</v>
      </c>
      <c r="O232" s="16" t="s">
        <v>34</v>
      </c>
      <c r="P232" s="14"/>
      <c r="Q232" s="17" t="s">
        <v>35</v>
      </c>
      <c r="R232" s="14"/>
    </row>
    <row r="233" s="1" customFormat="1" ht="120" spans="1:18">
      <c r="A233" s="38"/>
      <c r="B233" s="14"/>
      <c r="C233" s="35" t="s">
        <v>628</v>
      </c>
      <c r="D233" s="14" t="s">
        <v>283</v>
      </c>
      <c r="E233" s="30"/>
      <c r="F233" s="35" t="s">
        <v>629</v>
      </c>
      <c r="G233" s="16" t="s">
        <v>30</v>
      </c>
      <c r="H233" s="14" t="s">
        <v>31</v>
      </c>
      <c r="I233" s="14" t="s">
        <v>32</v>
      </c>
      <c r="J233" s="14" t="s">
        <v>33</v>
      </c>
      <c r="K233" s="14"/>
      <c r="L233" s="14" t="s">
        <v>33</v>
      </c>
      <c r="M233" s="14"/>
      <c r="N233" s="14" t="s">
        <v>33</v>
      </c>
      <c r="O233" s="16" t="s">
        <v>34</v>
      </c>
      <c r="P233" s="14"/>
      <c r="Q233" s="17" t="s">
        <v>35</v>
      </c>
      <c r="R233" s="14"/>
    </row>
    <row r="234" s="1" customFormat="1" ht="120" spans="1:18">
      <c r="A234" s="38"/>
      <c r="B234" s="14"/>
      <c r="C234" s="35" t="s">
        <v>630</v>
      </c>
      <c r="D234" s="14" t="s">
        <v>283</v>
      </c>
      <c r="E234" s="30"/>
      <c r="F234" s="35" t="s">
        <v>631</v>
      </c>
      <c r="G234" s="16" t="s">
        <v>30</v>
      </c>
      <c r="H234" s="14" t="s">
        <v>31</v>
      </c>
      <c r="I234" s="14" t="s">
        <v>32</v>
      </c>
      <c r="J234" s="14" t="s">
        <v>33</v>
      </c>
      <c r="K234" s="14"/>
      <c r="L234" s="14" t="s">
        <v>33</v>
      </c>
      <c r="M234" s="14"/>
      <c r="N234" s="14" t="s">
        <v>33</v>
      </c>
      <c r="O234" s="16" t="s">
        <v>34</v>
      </c>
      <c r="P234" s="14"/>
      <c r="Q234" s="17" t="s">
        <v>35</v>
      </c>
      <c r="R234" s="14"/>
    </row>
    <row r="235" s="1" customFormat="1" ht="120" spans="1:18">
      <c r="A235" s="38"/>
      <c r="B235" s="14"/>
      <c r="C235" s="35" t="s">
        <v>632</v>
      </c>
      <c r="D235" s="14" t="s">
        <v>283</v>
      </c>
      <c r="E235" s="30"/>
      <c r="F235" s="35" t="s">
        <v>633</v>
      </c>
      <c r="G235" s="16" t="s">
        <v>30</v>
      </c>
      <c r="H235" s="14" t="s">
        <v>31</v>
      </c>
      <c r="I235" s="14" t="s">
        <v>32</v>
      </c>
      <c r="J235" s="14" t="s">
        <v>33</v>
      </c>
      <c r="K235" s="14"/>
      <c r="L235" s="14" t="s">
        <v>33</v>
      </c>
      <c r="M235" s="14"/>
      <c r="N235" s="14" t="s">
        <v>33</v>
      </c>
      <c r="O235" s="16" t="s">
        <v>34</v>
      </c>
      <c r="P235" s="14"/>
      <c r="Q235" s="17" t="s">
        <v>35</v>
      </c>
      <c r="R235" s="14"/>
    </row>
    <row r="236" s="1" customFormat="1" ht="120" spans="1:18">
      <c r="A236" s="38"/>
      <c r="B236" s="14"/>
      <c r="C236" s="35" t="s">
        <v>634</v>
      </c>
      <c r="D236" s="14" t="s">
        <v>283</v>
      </c>
      <c r="E236" s="30"/>
      <c r="F236" s="35" t="s">
        <v>635</v>
      </c>
      <c r="G236" s="16" t="s">
        <v>30</v>
      </c>
      <c r="H236" s="14" t="s">
        <v>31</v>
      </c>
      <c r="I236" s="14" t="s">
        <v>32</v>
      </c>
      <c r="J236" s="14" t="s">
        <v>33</v>
      </c>
      <c r="K236" s="14"/>
      <c r="L236" s="14" t="s">
        <v>33</v>
      </c>
      <c r="M236" s="14"/>
      <c r="N236" s="14" t="s">
        <v>33</v>
      </c>
      <c r="O236" s="16" t="s">
        <v>34</v>
      </c>
      <c r="P236" s="14"/>
      <c r="Q236" s="17" t="s">
        <v>35</v>
      </c>
      <c r="R236" s="14"/>
    </row>
    <row r="237" s="1" customFormat="1" ht="120" spans="1:18">
      <c r="A237" s="38"/>
      <c r="B237" s="14"/>
      <c r="C237" s="35" t="s">
        <v>636</v>
      </c>
      <c r="D237" s="14" t="s">
        <v>283</v>
      </c>
      <c r="E237" s="30"/>
      <c r="F237" s="35" t="s">
        <v>637</v>
      </c>
      <c r="G237" s="16" t="s">
        <v>30</v>
      </c>
      <c r="H237" s="14" t="s">
        <v>31</v>
      </c>
      <c r="I237" s="14" t="s">
        <v>32</v>
      </c>
      <c r="J237" s="14" t="s">
        <v>33</v>
      </c>
      <c r="K237" s="14"/>
      <c r="L237" s="14" t="s">
        <v>33</v>
      </c>
      <c r="M237" s="14"/>
      <c r="N237" s="14" t="s">
        <v>33</v>
      </c>
      <c r="O237" s="16" t="s">
        <v>34</v>
      </c>
      <c r="P237" s="14"/>
      <c r="Q237" s="17" t="s">
        <v>35</v>
      </c>
      <c r="R237" s="14"/>
    </row>
    <row r="238" s="1" customFormat="1" ht="120" spans="1:18">
      <c r="A238" s="38"/>
      <c r="B238" s="14"/>
      <c r="C238" s="35" t="s">
        <v>638</v>
      </c>
      <c r="D238" s="14" t="s">
        <v>283</v>
      </c>
      <c r="E238" s="30"/>
      <c r="F238" s="35" t="s">
        <v>639</v>
      </c>
      <c r="G238" s="16" t="s">
        <v>30</v>
      </c>
      <c r="H238" s="14" t="s">
        <v>31</v>
      </c>
      <c r="I238" s="14" t="s">
        <v>32</v>
      </c>
      <c r="J238" s="14" t="s">
        <v>33</v>
      </c>
      <c r="K238" s="14"/>
      <c r="L238" s="14" t="s">
        <v>33</v>
      </c>
      <c r="M238" s="14"/>
      <c r="N238" s="14" t="s">
        <v>33</v>
      </c>
      <c r="O238" s="16" t="s">
        <v>34</v>
      </c>
      <c r="P238" s="14"/>
      <c r="Q238" s="17" t="s">
        <v>35</v>
      </c>
      <c r="R238" s="14"/>
    </row>
  </sheetData>
  <mergeCells count="127">
    <mergeCell ref="A1:R1"/>
    <mergeCell ref="A2:R2"/>
    <mergeCell ref="B3:C3"/>
    <mergeCell ref="J3:K3"/>
    <mergeCell ref="L3:M3"/>
    <mergeCell ref="A3:A4"/>
    <mergeCell ref="A5:A9"/>
    <mergeCell ref="A14:A17"/>
    <mergeCell ref="A18:A20"/>
    <mergeCell ref="A21:A29"/>
    <mergeCell ref="A30:A32"/>
    <mergeCell ref="A33:A35"/>
    <mergeCell ref="A36:A43"/>
    <mergeCell ref="A44:A52"/>
    <mergeCell ref="A54:A58"/>
    <mergeCell ref="A59:A64"/>
    <mergeCell ref="A65:A66"/>
    <mergeCell ref="A67:A69"/>
    <mergeCell ref="A70:A71"/>
    <mergeCell ref="A72:A91"/>
    <mergeCell ref="A92:A165"/>
    <mergeCell ref="A166:A169"/>
    <mergeCell ref="A170:A177"/>
    <mergeCell ref="A178:A200"/>
    <mergeCell ref="A201:A216"/>
    <mergeCell ref="A218:A231"/>
    <mergeCell ref="A232:A238"/>
    <mergeCell ref="B5:B9"/>
    <mergeCell ref="B14:B17"/>
    <mergeCell ref="B18:B20"/>
    <mergeCell ref="B21:B29"/>
    <mergeCell ref="B30:B32"/>
    <mergeCell ref="B33:B35"/>
    <mergeCell ref="B36:B43"/>
    <mergeCell ref="B44:B52"/>
    <mergeCell ref="B54:B58"/>
    <mergeCell ref="B59:B64"/>
    <mergeCell ref="B65:B66"/>
    <mergeCell ref="B67:B69"/>
    <mergeCell ref="B70:B71"/>
    <mergeCell ref="B72:B91"/>
    <mergeCell ref="B92:B165"/>
    <mergeCell ref="B166:B169"/>
    <mergeCell ref="B170:B177"/>
    <mergeCell ref="B178:B200"/>
    <mergeCell ref="B201:B216"/>
    <mergeCell ref="B218:B231"/>
    <mergeCell ref="B232:B238"/>
    <mergeCell ref="C24:C25"/>
    <mergeCell ref="C44:C45"/>
    <mergeCell ref="C46:C47"/>
    <mergeCell ref="C49:C50"/>
    <mergeCell ref="C51:C52"/>
    <mergeCell ref="C60:C61"/>
    <mergeCell ref="C62:C63"/>
    <mergeCell ref="C90:C91"/>
    <mergeCell ref="C218:C219"/>
    <mergeCell ref="D3:D4"/>
    <mergeCell ref="D60:D61"/>
    <mergeCell ref="D62:D63"/>
    <mergeCell ref="D90:D91"/>
    <mergeCell ref="E3:E4"/>
    <mergeCell ref="E60:E61"/>
    <mergeCell ref="E62:E63"/>
    <mergeCell ref="E72:E89"/>
    <mergeCell ref="E92:E164"/>
    <mergeCell ref="E166:E169"/>
    <mergeCell ref="E170:E177"/>
    <mergeCell ref="E178:E200"/>
    <mergeCell ref="E201:E216"/>
    <mergeCell ref="E220:E231"/>
    <mergeCell ref="E232:E238"/>
    <mergeCell ref="F3:F4"/>
    <mergeCell ref="F60:F61"/>
    <mergeCell ref="F62:F63"/>
    <mergeCell ref="G3:G4"/>
    <mergeCell ref="G49:G50"/>
    <mergeCell ref="G51:G52"/>
    <mergeCell ref="G60:G61"/>
    <mergeCell ref="G62:G63"/>
    <mergeCell ref="H3:H4"/>
    <mergeCell ref="H60:H61"/>
    <mergeCell ref="H62:H63"/>
    <mergeCell ref="I3:I4"/>
    <mergeCell ref="I49:I50"/>
    <mergeCell ref="I51:I52"/>
    <mergeCell ref="I60:I61"/>
    <mergeCell ref="I62:I63"/>
    <mergeCell ref="J49:J50"/>
    <mergeCell ref="J51:J52"/>
    <mergeCell ref="J60:J61"/>
    <mergeCell ref="J62:J63"/>
    <mergeCell ref="K49:K50"/>
    <mergeCell ref="K51:K52"/>
    <mergeCell ref="K60:K61"/>
    <mergeCell ref="K62:K63"/>
    <mergeCell ref="L49:L50"/>
    <mergeCell ref="L51:L52"/>
    <mergeCell ref="L60:L61"/>
    <mergeCell ref="L62:L63"/>
    <mergeCell ref="M49:M50"/>
    <mergeCell ref="M51:M52"/>
    <mergeCell ref="M60:M61"/>
    <mergeCell ref="M62:M63"/>
    <mergeCell ref="N49:N50"/>
    <mergeCell ref="N51:N52"/>
    <mergeCell ref="N60:N61"/>
    <mergeCell ref="N62:N63"/>
    <mergeCell ref="O3:O4"/>
    <mergeCell ref="O49:O50"/>
    <mergeCell ref="O51:O52"/>
    <mergeCell ref="O60:O61"/>
    <mergeCell ref="O62:O63"/>
    <mergeCell ref="P49:P50"/>
    <mergeCell ref="P51:P52"/>
    <mergeCell ref="P60:P61"/>
    <mergeCell ref="P62:P63"/>
    <mergeCell ref="Q3:Q4"/>
    <mergeCell ref="Q49:Q50"/>
    <mergeCell ref="Q51:Q52"/>
    <mergeCell ref="Q60:Q61"/>
    <mergeCell ref="Q62:Q63"/>
    <mergeCell ref="R3:R4"/>
    <mergeCell ref="R49:R50"/>
    <mergeCell ref="R51:R52"/>
    <mergeCell ref="R60:R61"/>
    <mergeCell ref="R62:R63"/>
  </mergeCells>
  <dataValidations count="1">
    <dataValidation type="list" allowBlank="1" showInputMessage="1" showErrorMessage="1" sqref="D5:D60 D62:D238">
      <formula1>"政务服务事项,非政务服务事项"</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小铭</cp:lastModifiedBy>
  <dcterms:created xsi:type="dcterms:W3CDTF">2022-09-08T17:43:00Z</dcterms:created>
  <dcterms:modified xsi:type="dcterms:W3CDTF">2023-09-25T01:51:30Z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446D481BDE0B4D998EB46647455999FC_13</vt:lpwstr>
  </property>
</Properties>
</file>